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codeName="ThisWorkbook"/>
  <mc:AlternateContent xmlns:mc="http://schemas.openxmlformats.org/markup-compatibility/2006">
    <mc:Choice Requires="x15">
      <x15ac:absPath xmlns:x15ac="http://schemas.microsoft.com/office/spreadsheetml/2010/11/ac" url="/Users/hxsd/Desktop/RTS_FantasyWar_TeamCooperation/"/>
    </mc:Choice>
  </mc:AlternateContent>
  <bookViews>
    <workbookView xWindow="0" yWindow="460" windowWidth="38400" windowHeight="19460"/>
  </bookViews>
  <sheets>
    <sheet name="任务" sheetId="1" r:id="rId1"/>
    <sheet name="工作表1" sheetId="2" r:id="rId2"/>
  </sheets>
  <definedNames>
    <definedName name="_xlnm.Print_Titles" localSheetId="0">任务!$2:$2</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<sst xmlns="http://schemas.openxmlformats.org/spreadsheetml/2006/main" count="25" uniqueCount="25">
  <si>
    <t>任务列表</t>
    <phoneticPr fontId="5" type="noConversion"/>
  </si>
  <si>
    <t>完成百分比</t>
  </si>
  <si>
    <t>任务简述/Task Summary</t>
    <rPh sb="0" eb="1">
      <t>ren'wu</t>
    </rPh>
    <rPh sb="2" eb="3">
      <t>jian'shu</t>
    </rPh>
    <phoneticPr fontId="5" type="noConversion"/>
  </si>
  <si>
    <t>任务需求/Task Requirement Description</t>
    <rPh sb="0" eb="1">
      <t>ren'wu</t>
    </rPh>
    <rPh sb="2" eb="3">
      <t>xu'qiu</t>
    </rPh>
    <phoneticPr fontId="5" type="noConversion"/>
  </si>
  <si>
    <t>任务负责人/Task Principal</t>
    <rPh sb="0" eb="1">
      <t>ren'wu</t>
    </rPh>
    <rPh sb="2" eb="3">
      <t>fu'ze</t>
    </rPh>
    <rPh sb="4" eb="5">
      <t>ren</t>
    </rPh>
    <phoneticPr fontId="5" type="noConversion"/>
  </si>
  <si>
    <t>开始日期/Start Date</t>
    <phoneticPr fontId="5" type="noConversion"/>
  </si>
  <si>
    <t>到期日/End Date</t>
    <phoneticPr fontId="5" type="noConversion"/>
  </si>
  <si>
    <t>备注/Remarks</t>
    <phoneticPr fontId="5" type="noConversion"/>
  </si>
  <si>
    <t>任务ID/Task ID</t>
    <phoneticPr fontId="5" type="noConversion"/>
  </si>
  <si>
    <t xml:space="preserve">1.框架应将项目基本Gameplay所需的基类、接口、委托等进行初步的代码实现；
2.框架应具备适当的易用性，即框架的学习使用成本，不应占用过多的项目开发时间；
3.在保证前2点的前提下，尽可能地减少框架本身的BUG，尽可能将框架设计的更加优雅，可拓展性、可维护性更高。
1.The framework should carry out preliminary code implementation of the basic classes, interfaces, and delegates required for the basic Gameplay of the project;
2.The framework should be easy to use, the cost of  framework learning should not take up too much project development time;
3.In the premise of ensuring the first 2 points, you can reduce the BUG of the frame as much as possible, and make the frame more elegant, extensibility and maintainability as far as possible。
</t>
    <rPh sb="2" eb="3">
      <t>kuang'j</t>
    </rPh>
    <rPh sb="4" eb="5">
      <t>ying</t>
    </rPh>
    <rPh sb="5" eb="6">
      <t>jiang</t>
    </rPh>
    <rPh sb="6" eb="7">
      <t>xiang'mu</t>
    </rPh>
    <rPh sb="8" eb="9">
      <t>ji'ben</t>
    </rPh>
    <rPh sb="18" eb="19">
      <t>suo'xu</t>
    </rPh>
    <rPh sb="20" eb="21">
      <t>de</t>
    </rPh>
    <rPh sb="21" eb="22">
      <t>ji'lei</t>
    </rPh>
    <rPh sb="24" eb="25">
      <t>jie'kou</t>
    </rPh>
    <rPh sb="27" eb="28">
      <t>wei'tuo</t>
    </rPh>
    <rPh sb="29" eb="30">
      <t>deng</t>
    </rPh>
    <rPh sb="30" eb="31">
      <t>jin'xing</t>
    </rPh>
    <rPh sb="32" eb="33">
      <t>chu'bu</t>
    </rPh>
    <rPh sb="34" eb="35">
      <t>de</t>
    </rPh>
    <rPh sb="35" eb="36">
      <t>dai'm</t>
    </rPh>
    <rPh sb="37" eb="38">
      <t>shi'xian</t>
    </rPh>
    <rPh sb="43" eb="44">
      <t>kuang'j</t>
    </rPh>
    <rPh sb="45" eb="46">
      <t>ying'ju'bei</t>
    </rPh>
    <rPh sb="48" eb="49">
      <t>shi'dang</t>
    </rPh>
    <rPh sb="50" eb="51">
      <t>de</t>
    </rPh>
    <rPh sb="51" eb="52">
      <t>yi'yong'xing</t>
    </rPh>
    <rPh sb="55" eb="56">
      <t>ji</t>
    </rPh>
    <rPh sb="56" eb="57">
      <t>kuang'j</t>
    </rPh>
    <rPh sb="58" eb="59">
      <t>de</t>
    </rPh>
    <rPh sb="59" eb="60">
      <t>xue'xi</t>
    </rPh>
    <rPh sb="61" eb="62">
      <t>shi'yong</t>
    </rPh>
    <rPh sb="63" eb="64">
      <t>cheng'b</t>
    </rPh>
    <rPh sb="66" eb="67">
      <t>bu'ying</t>
    </rPh>
    <rPh sb="68" eb="69">
      <t>zhan'yong</t>
    </rPh>
    <rPh sb="70" eb="71">
      <t>guo'gao</t>
    </rPh>
    <rPh sb="71" eb="72">
      <t>duo</t>
    </rPh>
    <rPh sb="72" eb="73">
      <t>de</t>
    </rPh>
    <rPh sb="73" eb="74">
      <t>xiang'mu</t>
    </rPh>
    <rPh sb="75" eb="76">
      <t>kai'fa</t>
    </rPh>
    <rPh sb="77" eb="78">
      <t>shi'jian</t>
    </rPh>
    <rPh sb="83" eb="84">
      <t>zai</t>
    </rPh>
    <rPh sb="84" eb="85">
      <t>bao'zheng</t>
    </rPh>
    <rPh sb="86" eb="87">
      <t>qian</t>
    </rPh>
    <rPh sb="88" eb="89">
      <t>dian</t>
    </rPh>
    <rPh sb="89" eb="90">
      <t>de</t>
    </rPh>
    <rPh sb="90" eb="91">
      <t>qian'ti</t>
    </rPh>
    <rPh sb="92" eb="93">
      <t>xia</t>
    </rPh>
    <rPh sb="94" eb="95">
      <t>jin'ke'negn</t>
    </rPh>
    <rPh sb="97" eb="98">
      <t>di</t>
    </rPh>
    <rPh sb="98" eb="99">
      <t>jian'shao</t>
    </rPh>
    <rPh sb="100" eb="101">
      <t>kuang'j</t>
    </rPh>
    <rPh sb="102" eb="103">
      <t>ben's</t>
    </rPh>
    <rPh sb="104" eb="105">
      <t>de</t>
    </rPh>
    <rPh sb="109" eb="110">
      <t>jin'ke'neng</t>
    </rPh>
    <rPh sb="112" eb="113">
      <t>jiang</t>
    </rPh>
    <rPh sb="113" eb="114">
      <t>kuang'j</t>
    </rPh>
    <rPh sb="115" eb="116">
      <t>she'ji</t>
    </rPh>
    <rPh sb="117" eb="118">
      <t>de</t>
    </rPh>
    <rPh sb="118" eb="119">
      <t>geng'jia</t>
    </rPh>
    <rPh sb="120" eb="121">
      <t>you'ya</t>
    </rPh>
    <rPh sb="123" eb="124">
      <t>ke'tuo'zhan'x</t>
    </rPh>
    <rPh sb="128" eb="129">
      <t>ke'wei'hu'x</t>
    </rPh>
    <rPh sb="132" eb="133">
      <t>geng</t>
    </rPh>
    <rPh sb="133" eb="134">
      <t>gao</t>
    </rPh>
    <phoneticPr fontId="5" type="noConversion"/>
  </si>
  <si>
    <t>游戏框架开发/Frame construction development</t>
    <rPh sb="0" eb="1">
      <t>you'xi</t>
    </rPh>
    <rPh sb="2" eb="3">
      <t>kuang'j</t>
    </rPh>
    <rPh sb="4" eb="5">
      <t>kai'fa</t>
    </rPh>
    <phoneticPr fontId="5" type="noConversion"/>
  </si>
  <si>
    <t>游戏数据模型自动生成器开发/GamePlay data model automatic generation</t>
    <rPh sb="0" eb="1">
      <t>you'xi</t>
    </rPh>
    <rPh sb="2" eb="3">
      <t>shu'ju</t>
    </rPh>
    <rPh sb="4" eb="5">
      <t>mo'xing</t>
    </rPh>
    <rPh sb="6" eb="7">
      <t>zi'dong</t>
    </rPh>
    <rPh sb="8" eb="9">
      <t>sheng'cheng'qi</t>
    </rPh>
    <rPh sb="11" eb="12">
      <t>kai'fa</t>
    </rPh>
    <phoneticPr fontId="5" type="noConversion"/>
  </si>
  <si>
    <t>资源生成管理器/Asset prefab generation manager</t>
    <rPh sb="0" eb="1">
      <t>zi'yuan</t>
    </rPh>
    <rPh sb="2" eb="3">
      <t>sheng'c</t>
    </rPh>
    <rPh sb="4" eb="5">
      <t>guan'li</t>
    </rPh>
    <rPh sb="6" eb="7">
      <t>qi</t>
    </rPh>
    <phoneticPr fontId="5" type="noConversion"/>
  </si>
  <si>
    <t xml:space="preserve">1.根据指定资源路径生成资源原型，并确保同一个资源不会重复生成多次；
2.管理器根据资源路径管理资源的原型对象；
3.能根据路径或者指定的关联资源查找键值，动态获取资源原型对象，并提供克隆方法；
1.Generate the resource prototype according to the specified resource path, and make sure that the same resource file will not be re-generate multiple times;
2.Manager should support a structure to manager all the prototype with each specific key or path;
3.Manager should support dynamic clone function with using specific key to auto find the prototype object and clone it automatic.
</t>
    <rPh sb="2" eb="3">
      <t>gen'ju</t>
    </rPh>
    <rPh sb="4" eb="5">
      <t>zhi</t>
    </rPh>
    <rPh sb="6" eb="7">
      <t>zi'yuan</t>
    </rPh>
    <rPh sb="8" eb="9">
      <t>lu'jing</t>
    </rPh>
    <rPh sb="10" eb="11">
      <t>sheng'c</t>
    </rPh>
    <rPh sb="12" eb="13">
      <t>zi'yuan</t>
    </rPh>
    <rPh sb="14" eb="15">
      <t>yuan'xing</t>
    </rPh>
    <rPh sb="17" eb="18">
      <t>bing</t>
    </rPh>
    <rPh sb="18" eb="19">
      <t>que'bao'p</t>
    </rPh>
    <rPh sb="20" eb="21">
      <t>tong'yi'ge</t>
    </rPh>
    <rPh sb="23" eb="24">
      <t>zi'yuan</t>
    </rPh>
    <rPh sb="25" eb="26">
      <t>bu'hui</t>
    </rPh>
    <rPh sb="27" eb="28">
      <t>chong'fu</t>
    </rPh>
    <rPh sb="29" eb="30">
      <t>sheng'c</t>
    </rPh>
    <rPh sb="31" eb="32">
      <t>duo'ci</t>
    </rPh>
    <rPh sb="37" eb="38">
      <t>guan'li'qi</t>
    </rPh>
    <rPh sb="40" eb="41">
      <t>gen'ju</t>
    </rPh>
    <rPh sb="42" eb="43">
      <t>zi'yuan</t>
    </rPh>
    <rPh sb="44" eb="45">
      <t>lu'jing</t>
    </rPh>
    <rPh sb="46" eb="47">
      <t>guan'li</t>
    </rPh>
    <rPh sb="48" eb="49">
      <t>zi'yuan</t>
    </rPh>
    <rPh sb="50" eb="51">
      <t>de</t>
    </rPh>
    <rPh sb="51" eb="52">
      <t>yuan'xing</t>
    </rPh>
    <rPh sb="53" eb="54">
      <t>dui'xiang</t>
    </rPh>
    <rPh sb="59" eb="60">
      <t>neng</t>
    </rPh>
    <rPh sb="60" eb="61">
      <t>gen'ju</t>
    </rPh>
    <rPh sb="62" eb="63">
      <t>lu'jing</t>
    </rPh>
    <rPh sb="64" eb="65">
      <t>huo'z</t>
    </rPh>
    <rPh sb="66" eb="67">
      <t>zhi'ding</t>
    </rPh>
    <rPh sb="68" eb="69">
      <t>de</t>
    </rPh>
    <rPh sb="69" eb="70">
      <t>guan'lian</t>
    </rPh>
    <rPh sb="71" eb="72">
      <t>zi'yuan</t>
    </rPh>
    <rPh sb="73" eb="74">
      <t>cha'zhao</t>
    </rPh>
    <rPh sb="78" eb="79">
      <t>dong'tai</t>
    </rPh>
    <rPh sb="80" eb="81">
      <t>huo'qu</t>
    </rPh>
    <rPh sb="82" eb="83">
      <t>zi'yuan</t>
    </rPh>
    <rPh sb="84" eb="85">
      <t>yuan'xing</t>
    </rPh>
    <rPh sb="86" eb="87">
      <t>dui'xiang</t>
    </rPh>
    <rPh sb="89" eb="90">
      <t>bing</t>
    </rPh>
    <rPh sb="90" eb="91">
      <t>ti'gong</t>
    </rPh>
    <rPh sb="92" eb="93">
      <t>ke'long</t>
    </rPh>
    <rPh sb="94" eb="95">
      <t>fang'fa</t>
    </rPh>
    <phoneticPr fontId="5" type="noConversion"/>
  </si>
  <si>
    <t xml:space="preserve">1.封装Unity自带的Input函数集，尽量做到完整封装，如果不能确保完整，尽量做到封装规范合理，以便后期迭代新增封装；
2.基于事件的回调注册机制，统一注册、注销、通知回调；
3.尝试更优雅的或者更不优雅但是运行效率更高的封装；
1.Encapsulation the Input function set of Unity. Try encapsulate them with a formated style, that we can add the other rest function later;
2.Based on event callback registration mechanism, unified registration, logout, notification callback;
3.Try a more elegant or less elegant but more efficient encapsulation.
</t>
    <rPh sb="2" eb="3">
      <t>feng'zhuang</t>
    </rPh>
    <rPh sb="9" eb="10">
      <t>zi'dai</t>
    </rPh>
    <rPh sb="11" eb="12">
      <t>de</t>
    </rPh>
    <rPh sb="17" eb="18">
      <t>han'shu</t>
    </rPh>
    <rPh sb="19" eb="20">
      <t>ji</t>
    </rPh>
    <rPh sb="21" eb="22">
      <t>jin'liang</t>
    </rPh>
    <rPh sb="23" eb="24">
      <t>zuo'dao</t>
    </rPh>
    <rPh sb="25" eb="26">
      <t>wan'zheng</t>
    </rPh>
    <rPh sb="27" eb="28">
      <t>feng'zhuang</t>
    </rPh>
    <rPh sb="30" eb="31">
      <t>ru'guo</t>
    </rPh>
    <rPh sb="32" eb="33">
      <t>bu'neng</t>
    </rPh>
    <rPh sb="34" eb="35">
      <t>que'bao</t>
    </rPh>
    <rPh sb="36" eb="37">
      <t>wan'z</t>
    </rPh>
    <rPh sb="39" eb="40">
      <t>jin'liang</t>
    </rPh>
    <rPh sb="41" eb="42">
      <t>zuo'dao</t>
    </rPh>
    <rPh sb="43" eb="44">
      <t>feng'zhuang</t>
    </rPh>
    <rPh sb="45" eb="46">
      <t>gui'fan</t>
    </rPh>
    <rPh sb="47" eb="48">
      <t>he'li</t>
    </rPh>
    <rPh sb="50" eb="51">
      <t>yi'bian</t>
    </rPh>
    <rPh sb="52" eb="53">
      <t>hou'qi</t>
    </rPh>
    <rPh sb="54" eb="55">
      <t>die'dai</t>
    </rPh>
    <rPh sb="56" eb="57">
      <t>xin'zeng</t>
    </rPh>
    <rPh sb="58" eb="59">
      <t>feng'zhuang</t>
    </rPh>
    <rPh sb="64" eb="65">
      <t>ji'yu</t>
    </rPh>
    <rPh sb="66" eb="67">
      <t>shi'jian</t>
    </rPh>
    <rPh sb="68" eb="69">
      <t>de</t>
    </rPh>
    <rPh sb="69" eb="70">
      <t>hui'diao</t>
    </rPh>
    <rPh sb="71" eb="72">
      <t>zhu'ce</t>
    </rPh>
    <rPh sb="73" eb="74">
      <t>ji'zhi</t>
    </rPh>
    <rPh sb="76" eb="77">
      <t>tong'yi</t>
    </rPh>
    <rPh sb="78" eb="79">
      <t>zhu'ce</t>
    </rPh>
    <rPh sb="81" eb="82">
      <t>zhu'xiao</t>
    </rPh>
    <rPh sb="84" eb="85">
      <t>tong'zhi</t>
    </rPh>
    <rPh sb="86" eb="87">
      <t>hui'd</t>
    </rPh>
    <rPh sb="92" eb="93">
      <t>chang'shi</t>
    </rPh>
    <rPh sb="94" eb="95">
      <t>geng'you'ya</t>
    </rPh>
    <rPh sb="97" eb="98">
      <t>de</t>
    </rPh>
    <rPh sb="98" eb="99">
      <t>huo'z</t>
    </rPh>
    <rPh sb="100" eb="101">
      <t>geng'bu'you'ya</t>
    </rPh>
    <rPh sb="104" eb="105">
      <t>dan's</t>
    </rPh>
    <rPh sb="106" eb="107">
      <t>yun'xing'xiao'lv</t>
    </rPh>
    <rPh sb="110" eb="111">
      <t>geng'gao</t>
    </rPh>
    <rPh sb="112" eb="113">
      <t>de</t>
    </rPh>
    <rPh sb="113" eb="114">
      <t>feng'zhuang</t>
    </rPh>
    <phoneticPr fontId="5" type="noConversion"/>
  </si>
  <si>
    <t xml:space="preserve">生成器应具备以下功能：
1.可以将游戏策划设计出的数据文档（Excel、XML、JSON）反射自动生成不继承Monobehaviour的数据类型，至少能自动生成类名、属性、继承的父类、接口等基本脚本文件结构；
2.尝试异步后台批量生成、指定生成的.cs脚本文件存放路径；
3.满足前2点的前提下，如果愿意，可以尝试加入最基础的查重机制，至少保证不会因设计的失误，而生成同名的.cs脚本文件，尝试检测父类是否可继承，父类是否存在，接口声明的虚函数是否有实现。
Automatic Generation should support:
1.Able to auto generate DataModel *.cs files from the design data document (Excel, XML, JSON).Generation code model should not inherit the Monobehaviour reflection data types. Generation *.cs files should be at least generated class name, attributes, inherit the parent class , interface;
2.Try the asynchronous background batch generation, specify the *.cs script file storage path;
3.Try implement basic rechecking during the code generation, at least avoid generation of *.cs file with the same name. Try to detect whether the parent class can inherit, checking the existence of the parent class and the virtual function of the interface declaration for implementation.
</t>
    <rPh sb="3" eb="4">
      <t>ying</t>
    </rPh>
    <rPh sb="4" eb="5">
      <t>ju'bei</t>
    </rPh>
    <rPh sb="6" eb="7">
      <t>yi'xia</t>
    </rPh>
    <rPh sb="8" eb="9">
      <t>gong'n</t>
    </rPh>
    <rPh sb="14" eb="15">
      <t>ke'yi</t>
    </rPh>
    <rPh sb="16" eb="17">
      <t>jiang</t>
    </rPh>
    <rPh sb="17" eb="18">
      <t>you'xi</t>
    </rPh>
    <rPh sb="19" eb="20">
      <t>ce'hua</t>
    </rPh>
    <rPh sb="21" eb="22">
      <t>she'ji</t>
    </rPh>
    <rPh sb="23" eb="24">
      <t>chu</t>
    </rPh>
    <rPh sb="24" eb="25">
      <t>de</t>
    </rPh>
    <rPh sb="25" eb="26">
      <t>shu'ju</t>
    </rPh>
    <rPh sb="27" eb="28">
      <t>wen'dang</t>
    </rPh>
    <rPh sb="45" eb="46">
      <t>fan'she</t>
    </rPh>
    <rPh sb="47" eb="48">
      <t>zi'dong</t>
    </rPh>
    <rPh sb="49" eb="50">
      <t>sheng'c</t>
    </rPh>
    <rPh sb="51" eb="52">
      <t>bu'ji'cheng</t>
    </rPh>
    <rPh sb="67" eb="68">
      <t>de</t>
    </rPh>
    <rPh sb="68" eb="69">
      <t>shu'ju</t>
    </rPh>
    <rPh sb="70" eb="71">
      <t>lei'xing</t>
    </rPh>
    <rPh sb="73" eb="74">
      <t>zhi'shao</t>
    </rPh>
    <rPh sb="75" eb="76">
      <t>neng</t>
    </rPh>
    <rPh sb="76" eb="77">
      <t>zi'dong</t>
    </rPh>
    <rPh sb="78" eb="79">
      <t>shegn'c</t>
    </rPh>
    <rPh sb="80" eb="81">
      <t>lei'ming</t>
    </rPh>
    <rPh sb="83" eb="84">
      <t>shu'xing</t>
    </rPh>
    <rPh sb="86" eb="87">
      <t>ji'cheng</t>
    </rPh>
    <rPh sb="88" eb="89">
      <t>de</t>
    </rPh>
    <rPh sb="89" eb="90">
      <t>fu'lei</t>
    </rPh>
    <rPh sb="92" eb="93">
      <t>jie'kou</t>
    </rPh>
    <rPh sb="94" eb="95">
      <t>deng</t>
    </rPh>
    <rPh sb="95" eb="96">
      <t>ji'ben</t>
    </rPh>
    <rPh sb="97" eb="98">
      <t>jiao'ben</t>
    </rPh>
    <rPh sb="99" eb="100">
      <t>wen'j</t>
    </rPh>
    <rPh sb="101" eb="102">
      <t>jie'gou</t>
    </rPh>
    <rPh sb="107" eb="108">
      <t>chang'shi</t>
    </rPh>
    <rPh sb="109" eb="110">
      <t>yi'bu</t>
    </rPh>
    <rPh sb="111" eb="112">
      <t>hou'tai</t>
    </rPh>
    <rPh sb="113" eb="114">
      <t>pi'liang</t>
    </rPh>
    <rPh sb="115" eb="116">
      <t>sheng'c</t>
    </rPh>
    <rPh sb="118" eb="119">
      <t>zhi'ding</t>
    </rPh>
    <rPh sb="120" eb="121">
      <t>sheng'cheng</t>
    </rPh>
    <rPh sb="122" eb="123">
      <t>de</t>
    </rPh>
    <rPh sb="126" eb="127">
      <t>jiao'ben</t>
    </rPh>
    <rPh sb="128" eb="129">
      <t>wen'jian</t>
    </rPh>
    <rPh sb="130" eb="131">
      <t>cun'fang</t>
    </rPh>
    <rPh sb="132" eb="133">
      <t>lu'jing</t>
    </rPh>
    <rPh sb="148" eb="149">
      <t>ru'guo</t>
    </rPh>
    <rPh sb="150" eb="151">
      <t>yuan'yi</t>
    </rPh>
    <rPh sb="153" eb="154">
      <t>ke'yi</t>
    </rPh>
    <phoneticPr fontId="5" type="noConversion"/>
  </si>
  <si>
    <t>输入控制管理器/InputManger</t>
    <rPh sb="0" eb="1">
      <t>shu'r'ru</t>
    </rPh>
    <rPh sb="2" eb="3">
      <t>kong'zhi</t>
    </rPh>
    <rPh sb="4" eb="5">
      <t>guan'li</t>
    </rPh>
    <rPh sb="6" eb="7">
      <t>qi</t>
    </rPh>
    <phoneticPr fontId="5" type="noConversion"/>
  </si>
  <si>
    <t>对象池管理器/GameObjectManager</t>
    <rPh sb="0" eb="1">
      <t>dui'xiang'chi</t>
    </rPh>
    <rPh sb="3" eb="4">
      <t>guan'li'q</t>
    </rPh>
    <phoneticPr fontId="5" type="noConversion"/>
  </si>
  <si>
    <t xml:space="preserve">1.完成基本的进池、出池逻辑；
2.对象池应该能动态设置对象管理的上限值，超过管理上限应该将生成方式动态改为常规生成；
3.对象池管理器管理的对象应该有一个确定的生命周期，即管理的对象最长存在时间，这个时间变量应该设计为可动态变更的方式；
4.泛型分类管理，不同类型的常驻对象应该分类管理，可以公用同一套进出池、生命周期逻辑，也可以根据类型独立设置各类别的进出池、生命周期逻辑，取决于设计以及项目的架构需要。
1.Complete the basic entrance pool, out of pool logic;
2.Object pool should be able to dynamically set the max management limit value of object management, if needs is more than the upper limit, should be changed to regular object generation without management;
3.Object pool manager managed objects should have a certain life cycle, that is, the longest existing time of the managed object, and this time variable should be designed to be dynamically changed.
4.Generic classification management, different types of permanent objects should be classified management, can use public the same set of logic or specific set of logic according to each type.
</t>
    <rPh sb="2" eb="3">
      <t>wan'c</t>
    </rPh>
    <rPh sb="4" eb="5">
      <t>ji'ben</t>
    </rPh>
    <rPh sb="6" eb="7">
      <t>de</t>
    </rPh>
    <rPh sb="7" eb="8">
      <t>jin</t>
    </rPh>
    <rPh sb="8" eb="9">
      <t>chi</t>
    </rPh>
    <rPh sb="12" eb="13">
      <t>luo'ji</t>
    </rPh>
    <rPh sb="18" eb="19">
      <t>dui'xiang</t>
    </rPh>
    <rPh sb="20" eb="21">
      <t>chi</t>
    </rPh>
    <rPh sb="21" eb="22">
      <t>ying'g</t>
    </rPh>
    <rPh sb="23" eb="24">
      <t>neng</t>
    </rPh>
    <rPh sb="24" eb="25">
      <t>dong'tai</t>
    </rPh>
    <rPh sb="26" eb="27">
      <t>she'zhi</t>
    </rPh>
    <rPh sb="28" eb="29">
      <t>dui'xiang</t>
    </rPh>
    <rPh sb="30" eb="31">
      <t>guan'li</t>
    </rPh>
    <rPh sb="32" eb="33">
      <t>de</t>
    </rPh>
    <rPh sb="33" eb="34">
      <t>shang</t>
    </rPh>
    <rPh sb="34" eb="35">
      <t>xian</t>
    </rPh>
    <rPh sb="35" eb="36">
      <t>zhi</t>
    </rPh>
    <rPh sb="37" eb="38">
      <t>chao'guo</t>
    </rPh>
    <rPh sb="39" eb="40">
      <t>guan'li</t>
    </rPh>
    <rPh sb="41" eb="42">
      <t>shang'xian</t>
    </rPh>
    <rPh sb="43" eb="44">
      <t>ying'g</t>
    </rPh>
    <rPh sb="45" eb="46">
      <t>jiang</t>
    </rPh>
    <rPh sb="46" eb="47">
      <t>sheng'c</t>
    </rPh>
    <rPh sb="48" eb="49">
      <t>fang'shi</t>
    </rPh>
    <rPh sb="50" eb="51">
      <t>dong'tai</t>
    </rPh>
    <rPh sb="52" eb="53">
      <t>gai'wei</t>
    </rPh>
    <rPh sb="54" eb="55">
      <t>chang'gui</t>
    </rPh>
    <rPh sb="56" eb="57">
      <t>sheng'c</t>
    </rPh>
    <rPh sb="62" eb="63">
      <t>dui'xiang</t>
    </rPh>
    <rPh sb="64" eb="65">
      <t>chi</t>
    </rPh>
    <rPh sb="65" eb="66">
      <t>guan'li</t>
    </rPh>
    <rPh sb="67" eb="68">
      <t>qi</t>
    </rPh>
    <rPh sb="68" eb="69">
      <t>guan'li</t>
    </rPh>
    <rPh sb="70" eb="71">
      <t>de</t>
    </rPh>
    <rPh sb="71" eb="72">
      <t>dui'xiang</t>
    </rPh>
    <rPh sb="73" eb="74">
      <t>ying'g</t>
    </rPh>
    <rPh sb="75" eb="76">
      <t>you</t>
    </rPh>
    <rPh sb="76" eb="77">
      <t>yi'ge</t>
    </rPh>
    <rPh sb="78" eb="79">
      <t>que'ding</t>
    </rPh>
    <rPh sb="80" eb="81">
      <t>de</t>
    </rPh>
    <rPh sb="81" eb="82">
      <t>sheng'ming</t>
    </rPh>
    <rPh sb="83" eb="84">
      <t>zhou'qi</t>
    </rPh>
    <rPh sb="86" eb="87">
      <t>ji</t>
    </rPh>
    <rPh sb="87" eb="88">
      <t>guan'li</t>
    </rPh>
    <rPh sb="89" eb="90">
      <t>de</t>
    </rPh>
    <rPh sb="90" eb="91">
      <t>dui</t>
    </rPh>
    <rPh sb="91" eb="92">
      <t>xiang</t>
    </rPh>
    <rPh sb="92" eb="93">
      <t>zui'chang</t>
    </rPh>
    <rPh sb="94" eb="95">
      <t>cun'z</t>
    </rPh>
    <rPh sb="96" eb="97">
      <t>shi'jian</t>
    </rPh>
    <rPh sb="99" eb="100">
      <t>zhe'ge</t>
    </rPh>
    <rPh sb="101" eb="102">
      <t>shi'ijan</t>
    </rPh>
    <rPh sb="103" eb="104">
      <t>bian'l</t>
    </rPh>
    <rPh sb="105" eb="106">
      <t>ying'g</t>
    </rPh>
    <rPh sb="107" eb="108">
      <t>she'ji</t>
    </rPh>
    <rPh sb="109" eb="110">
      <t>wei</t>
    </rPh>
    <rPh sb="110" eb="111">
      <t>ke</t>
    </rPh>
    <rPh sb="111" eb="112">
      <t>dong'tai</t>
    </rPh>
    <rPh sb="113" eb="114">
      <t>bian'geng</t>
    </rPh>
    <rPh sb="115" eb="116">
      <t>de</t>
    </rPh>
    <rPh sb="116" eb="117">
      <t>fang'shi</t>
    </rPh>
    <rPh sb="122" eb="123">
      <t>fan'xing</t>
    </rPh>
    <rPh sb="124" eb="125">
      <t>fen'lei</t>
    </rPh>
    <rPh sb="126" eb="127">
      <t>guan'li</t>
    </rPh>
    <rPh sb="129" eb="130">
      <t>bu'tong</t>
    </rPh>
    <rPh sb="131" eb="132">
      <t>lei'xing</t>
    </rPh>
    <rPh sb="133" eb="134">
      <t>de</t>
    </rPh>
    <rPh sb="134" eb="135">
      <t>chang'zhu</t>
    </rPh>
    <rPh sb="136" eb="137">
      <t>dui'xiang</t>
    </rPh>
    <rPh sb="138" eb="139">
      <t>ying'g</t>
    </rPh>
    <rPh sb="140" eb="141">
      <t>fen'lei</t>
    </rPh>
    <rPh sb="142" eb="143">
      <t>guan'li</t>
    </rPh>
    <rPh sb="145" eb="146">
      <t>ke'yi</t>
    </rPh>
    <rPh sb="147" eb="148">
      <t>gong'yong</t>
    </rPh>
    <rPh sb="149" eb="150">
      <t>tong'yi'tao</t>
    </rPh>
    <rPh sb="152" eb="153">
      <t>jin'chu</t>
    </rPh>
    <rPh sb="154" eb="155">
      <t>chi</t>
    </rPh>
    <rPh sb="156" eb="157">
      <t>sheng'ming'zhou'qi</t>
    </rPh>
    <rPh sb="160" eb="161">
      <t>luo'ji</t>
    </rPh>
    <rPh sb="163" eb="164">
      <t>ye</t>
    </rPh>
    <rPh sb="164" eb="165">
      <t>ke'yi</t>
    </rPh>
    <rPh sb="166" eb="167">
      <t>gen'ju</t>
    </rPh>
    <rPh sb="168" eb="169">
      <t>lei'xing</t>
    </rPh>
    <rPh sb="170" eb="171">
      <t>du'li</t>
    </rPh>
    <rPh sb="172" eb="173">
      <t>she'zhi</t>
    </rPh>
    <rPh sb="174" eb="175">
      <t>ge'lei'bie</t>
    </rPh>
    <rPh sb="177" eb="178">
      <t>de</t>
    </rPh>
    <rPh sb="178" eb="179">
      <t>jin'chu'chi</t>
    </rPh>
    <rPh sb="182" eb="183">
      <t>sheng'ming'zhou'qi</t>
    </rPh>
    <rPh sb="186" eb="187">
      <t>luo'ji</t>
    </rPh>
    <rPh sb="189" eb="190">
      <t>qu'jue'yu</t>
    </rPh>
    <rPh sb="192" eb="193">
      <t>she'ji</t>
    </rPh>
    <rPh sb="194" eb="195">
      <t>yi'ji</t>
    </rPh>
    <rPh sb="196" eb="197">
      <t>xiang'mu</t>
    </rPh>
    <rPh sb="198" eb="199">
      <t>de</t>
    </rPh>
    <rPh sb="199" eb="200">
      <t>jia'gou</t>
    </rPh>
    <rPh sb="201" eb="202">
      <t>xu'y</t>
    </rPh>
    <phoneticPr fontId="5" type="noConversion"/>
  </si>
  <si>
    <t>RTS摄像机/RTS Camera</t>
    <rPh sb="3" eb="4">
      <t>she'xiang'ij</t>
    </rPh>
    <phoneticPr fontId="5" type="noConversion"/>
  </si>
  <si>
    <t xml:space="preserve">1.光标在屏幕附近，对应移动摄像机；
2.鼠标滚轮动态配置观测距离；
3.结合小地图系统，点选小地图坐标，能直接移动到对应的位置进行观测；
1.While the cursor is near the screen, corresponding to move the camera;
2.The mouse wheel dynamic configuration observation distance;
3.Combined with small map system, select small map coordinates, can be moved directly to the corresponding position for observation.
</t>
    <rPh sb="2" eb="3">
      <t>guang'biao</t>
    </rPh>
    <rPh sb="4" eb="5">
      <t>zai</t>
    </rPh>
    <rPh sb="5" eb="6">
      <t>pin'mu</t>
    </rPh>
    <rPh sb="7" eb="8">
      <t>fu'jin</t>
    </rPh>
    <rPh sb="10" eb="11">
      <t>dui'ying</t>
    </rPh>
    <rPh sb="12" eb="13">
      <t>yi'dong</t>
    </rPh>
    <rPh sb="14" eb="15">
      <t>she'xiang'ji</t>
    </rPh>
    <rPh sb="21" eb="22">
      <t>shu'biao</t>
    </rPh>
    <rPh sb="23" eb="24">
      <t>gun'lun</t>
    </rPh>
    <rPh sb="25" eb="26">
      <t>dogn'tai</t>
    </rPh>
    <rPh sb="27" eb="28">
      <t>pei'zhi</t>
    </rPh>
    <rPh sb="29" eb="30">
      <t>guan'ce</t>
    </rPh>
    <rPh sb="31" eb="32">
      <t>ju'li</t>
    </rPh>
    <rPh sb="37" eb="38">
      <t>jie'h</t>
    </rPh>
    <rPh sb="39" eb="40">
      <t>xiao'di'tu</t>
    </rPh>
    <rPh sb="42" eb="43">
      <t>xi'tong</t>
    </rPh>
    <rPh sb="45" eb="46">
      <t>dian'xuan</t>
    </rPh>
    <rPh sb="47" eb="48">
      <t>xiao'di'tu</t>
    </rPh>
    <rPh sb="50" eb="51">
      <t>zuo'biao</t>
    </rPh>
    <rPh sb="53" eb="54">
      <t>neng</t>
    </rPh>
    <rPh sb="54" eb="55">
      <t>zhi'jie</t>
    </rPh>
    <rPh sb="56" eb="57">
      <t>yi'dong</t>
    </rPh>
    <rPh sb="58" eb="59">
      <t>dao</t>
    </rPh>
    <rPh sb="59" eb="60">
      <t>dui'ying</t>
    </rPh>
    <rPh sb="61" eb="62">
      <t>de</t>
    </rPh>
    <rPh sb="62" eb="63">
      <t>wei'zhi</t>
    </rPh>
    <rPh sb="64" eb="65">
      <t>jin'ixng</t>
    </rPh>
    <rPh sb="66" eb="67">
      <t>guan'ce</t>
    </rPh>
    <phoneticPr fontId="5" type="noConversion"/>
  </si>
  <si>
    <t>RTS框选功能/RTS Selection</t>
    <rPh sb="3" eb="4">
      <t>kuang'xuan</t>
    </rPh>
    <rPh sb="5" eb="6">
      <t>gong'n</t>
    </rPh>
    <phoneticPr fontId="5" type="noConversion"/>
  </si>
  <si>
    <t xml:space="preserve">1.自动适配鼠标左键单选、左键拖选多选；
2.框选屏幕效果；
3.框选游戏逻辑，如己方单位、右方、敌方之间的区别；
4.鼠标右键（移动、攻击、技能锁定等）方法的接口设计，至少应做到函数定义完毕，具体实现可以在关联模块完成后再完善实现。
1.Automatic adaptation of left mouse button signle click as single selection, mouse button drag as multiple rectangle selection.
2.Selection screen effect.
3.Selection gameplay logic design, implement the different action between SelfUnits，FriendlyUnits, EnemyUnits;
4.Mouse right button (Selected units movement ,attack, skill lock...)function define, at least implement the basic method name, return param type, input params.
</t>
    <rPh sb="2" eb="3">
      <t>zi'dong</t>
    </rPh>
    <rPh sb="4" eb="5">
      <t>shi'pei</t>
    </rPh>
    <rPh sb="6" eb="7">
      <t>shu'biao</t>
    </rPh>
    <rPh sb="8" eb="9">
      <t>zuo'jian</t>
    </rPh>
    <rPh sb="10" eb="11">
      <t>dan'xuan</t>
    </rPh>
    <rPh sb="13" eb="14">
      <t>zuo'jian</t>
    </rPh>
    <rPh sb="15" eb="16">
      <t>tuo</t>
    </rPh>
    <rPh sb="16" eb="17">
      <t>xuan</t>
    </rPh>
    <rPh sb="17" eb="18">
      <t>duo'xuan</t>
    </rPh>
    <rPh sb="23" eb="24">
      <t>kuang'xuan</t>
    </rPh>
    <rPh sb="25" eb="26">
      <t>pin'mu</t>
    </rPh>
    <rPh sb="27" eb="28">
      <t>xiao'guo</t>
    </rPh>
    <rPh sb="33" eb="34">
      <t>kuang'x</t>
    </rPh>
    <rPh sb="35" eb="36">
      <t>you'xi</t>
    </rPh>
    <rPh sb="37" eb="38">
      <t>luo'ji</t>
    </rPh>
    <rPh sb="40" eb="41">
      <t>ru</t>
    </rPh>
    <rPh sb="41" eb="42">
      <t>ji'fang</t>
    </rPh>
    <rPh sb="43" eb="44">
      <t>dan'wei</t>
    </rPh>
    <rPh sb="46" eb="47">
      <t>you'fang</t>
    </rPh>
    <rPh sb="49" eb="50">
      <t>di'fang</t>
    </rPh>
    <rPh sb="51" eb="52">
      <t>zhi'j</t>
    </rPh>
    <rPh sb="53" eb="54">
      <t>de</t>
    </rPh>
    <rPh sb="54" eb="55">
      <t>qu'b</t>
    </rPh>
    <rPh sb="60" eb="61">
      <t>shu'biao</t>
    </rPh>
    <rPh sb="62" eb="63">
      <t>you'jian</t>
    </rPh>
    <rPh sb="65" eb="66">
      <t>yi'dong</t>
    </rPh>
    <rPh sb="68" eb="69">
      <t>gong'ji</t>
    </rPh>
    <rPh sb="71" eb="72">
      <t>ji'neng</t>
    </rPh>
    <rPh sb="73" eb="74">
      <t>suo'ding</t>
    </rPh>
    <rPh sb="75" eb="76">
      <t>deng</t>
    </rPh>
    <rPh sb="77" eb="78">
      <t>fang'f</t>
    </rPh>
    <rPh sb="79" eb="80">
      <t>de</t>
    </rPh>
    <rPh sb="80" eb="81">
      <t>jie'kou</t>
    </rPh>
    <rPh sb="82" eb="83">
      <t>she'ji</t>
    </rPh>
    <rPh sb="85" eb="86">
      <t>zhi'shao</t>
    </rPh>
    <rPh sb="87" eb="88">
      <t>ying</t>
    </rPh>
    <rPh sb="88" eb="89">
      <t>zuo'dao</t>
    </rPh>
    <rPh sb="90" eb="91">
      <t>han'shu</t>
    </rPh>
    <rPh sb="92" eb="93">
      <t>ding'yi'w</t>
    </rPh>
    <rPh sb="94" eb="95">
      <t>wan'bi</t>
    </rPh>
    <rPh sb="97" eb="98">
      <t>ju'ti</t>
    </rPh>
    <rPh sb="99" eb="100">
      <t>shi'x</t>
    </rPh>
    <rPh sb="101" eb="102">
      <t>ke'yi</t>
    </rPh>
    <rPh sb="103" eb="104">
      <t>zai</t>
    </rPh>
    <rPh sb="104" eb="105">
      <t>guan'lian</t>
    </rPh>
    <rPh sb="106" eb="107">
      <t>mo'kuai</t>
    </rPh>
    <rPh sb="108" eb="109">
      <t>wan'cheng</t>
    </rPh>
    <rPh sb="110" eb="111">
      <t>hou</t>
    </rPh>
    <rPh sb="111" eb="112">
      <t>zai</t>
    </rPh>
    <rPh sb="112" eb="113">
      <t>wan'shan</t>
    </rPh>
    <rPh sb="114" eb="115">
      <t>shi'xian</t>
    </rPh>
    <phoneticPr fontId="5" type="noConversion"/>
  </si>
  <si>
    <t>RTS小地图/RTS min map</t>
    <rPh sb="3" eb="4">
      <t>xiao</t>
    </rPh>
    <rPh sb="4" eb="5">
      <t>di'tu</t>
    </rPh>
    <phoneticPr fontId="5" type="noConversion"/>
  </si>
  <si>
    <t xml:space="preserve">1.实现方式的运行效率，帧率负荷都可以忽视，先完成功能需求，甚至开第二个摄像机照射也可以；
2.；
3.结合小地图系统，点选小地图坐标，能直接移动到对应的位置进行观测；
1.While the cursor is near the screen, corresponding to move the camera;
2.The mouse wheel dynamic configuration observation distance;
3.Combined with small map system, select small map coordinates, can be moved directly to the corresponding position for observation.
</t>
    <rPh sb="2" eb="3">
      <t>shi'xian</t>
    </rPh>
    <rPh sb="4" eb="5">
      <t>fang'shi</t>
    </rPh>
    <rPh sb="6" eb="7">
      <t>de</t>
    </rPh>
    <rPh sb="7" eb="8">
      <t>yun'xing</t>
    </rPh>
    <rPh sb="9" eb="10">
      <t>xiao'lv</t>
    </rPh>
    <rPh sb="12" eb="13">
      <t>zhen'l</t>
    </rPh>
    <rPh sb="14" eb="15">
      <t>fu'he</t>
    </rPh>
    <rPh sb="16" eb="17">
      <t>dou</t>
    </rPh>
    <rPh sb="17" eb="18">
      <t>ke'yi</t>
    </rPh>
    <rPh sb="19" eb="20">
      <t>hu'shi</t>
    </rPh>
    <rPh sb="22" eb="23">
      <t>xian'wan'c</t>
    </rPh>
    <rPh sb="25" eb="26">
      <t>gong'n</t>
    </rPh>
    <rPh sb="27" eb="28">
      <t>xu'q</t>
    </rPh>
    <rPh sb="30" eb="31">
      <t>shen'zhi</t>
    </rPh>
    <rPh sb="32" eb="33">
      <t>kai</t>
    </rPh>
    <rPh sb="33" eb="34">
      <t>di'er'ge</t>
    </rPh>
    <rPh sb="36" eb="37">
      <t>she'xiang'j</t>
    </rPh>
    <rPh sb="39" eb="40">
      <t>zhao'she</t>
    </rPh>
    <rPh sb="41" eb="42">
      <t>ye</t>
    </rPh>
    <rPh sb="42" eb="43">
      <t>ke'yi</t>
    </rPh>
    <rPh sb="52" eb="53">
      <t>jie'h</t>
    </rPh>
    <rPh sb="54" eb="55">
      <t>xiao'di'tu</t>
    </rPh>
    <rPh sb="57" eb="58">
      <t>xi'tong</t>
    </rPh>
    <rPh sb="60" eb="61">
      <t>dian'xuan</t>
    </rPh>
    <rPh sb="62" eb="63">
      <t>xiao'di'tu</t>
    </rPh>
    <rPh sb="65" eb="66">
      <t>zuo'biao</t>
    </rPh>
    <rPh sb="68" eb="69">
      <t>neng</t>
    </rPh>
    <rPh sb="69" eb="70">
      <t>zhi'jie</t>
    </rPh>
    <rPh sb="71" eb="72">
      <t>yi'dong</t>
    </rPh>
    <rPh sb="73" eb="74">
      <t>dao</t>
    </rPh>
    <rPh sb="74" eb="75">
      <t>dui'ying</t>
    </rPh>
    <rPh sb="76" eb="77">
      <t>de</t>
    </rPh>
    <rPh sb="77" eb="78">
      <t>wei'zhi</t>
    </rPh>
    <rPh sb="79" eb="80">
      <t>jin'ixng</t>
    </rPh>
    <rPh sb="81" eb="82">
      <t>guan'ce</t>
    </rPh>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</si>
</sst>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3"/>
      <color theme="4" tint="0.39991454817346722"/>
      <name val="Microsoft YaHei UI"/>
      <family val="2"/>
      <scheme val="minor"/>
    </font>
    <font>
      <sz val="13"/>
      <color theme="2"/>
      <name val="Microsoft YaHei UI"/>
      <family val="2"/>
      <scheme val="minor"/>
    </font>
    <font>
      <b/>
      <sz val="13"/>
      <color theme="2"/>
      <name val="Microsoft YaHei UI"/>
      <family val="2"/>
      <scheme val="minor"/>
    </font>
    <font>
      <b/>
      <sz val="13"/>
      <color theme="4" tint="0.39991454817346722"/>
      <name val="Microsoft YaHei UI"/>
      <family val="2"/>
      <scheme val="minor"/>
    </font>
    <font>
      <b/>
      <sz val="10"/>
      <color theme="4"/>
      <name val="Microsoft YaHei UI"/>
      <family val="3"/>
      <scheme val="major"/>
    </font>
    <font>
      <sz val="9"/>
      <name val="宋体"/>
      <family val="3"/>
      <charset val="134"/>
      <scheme val="minor"/>
    </font>
    <font>
      <sz val="9"/>
      <name val="Microsoft YaHei UI"/>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right/>
      <top/>
      <bottom style="thin">
        <color theme="0" tint="-0.14996795556505021"/>
      </bottom>
      <diagonal/>
    </border>
  </borders>
  <cellStyleXfs count="3">
    <xf numFmtId="0" fontId="0" fillId="0" borderId="0">
      <alignment vertical="center"/>
    </xf>
    <xf numFmtId="0" fontId="2" fillId="2" borderId="0" applyNumberFormat="0" applyBorder="0" applyProtection="0">
      <alignment horizontal="left"/>
    </xf>
    <xf numFmtId="0" fontId="4" fillId="0" borderId="1" applyNumberFormat="0" applyFill="0" applyProtection="0">
      <alignment horizontal="left" vertical="center"/>
    </xf>
  </cellStyleXfs>
  <cellXfs count="20">
    <xf numFmtId="0" fontId="0" fillId="0" borderId="0" xfId="0">
      <alignment vertical="center"/>
    </xf>
    <xf numFmtId="0" fontId="0" fillId="0" borderId="0" xfId="0" applyFont="1">
      <alignment vertical="center"/>
    </xf>
    <xf numFmtId="0" fontId="0" fillId="0" borderId="0" xfId="0" applyFont="1" applyAlignment="1">
      <alignment vertical="center" wrapText="1"/>
    </xf>
    <xf numFmtId="14" fontId="0" fillId="0" borderId="0" xfId="0" applyNumberFormat="1" applyFont="1" applyAlignment="1">
      <alignment horizontal="left" vertical="center"/>
    </xf>
    <xf numFmtId="0" fontId="0" fillId="0" borderId="0" xfId="0" applyFont="1" applyAlignment="1">
      <alignment vertical="center"/>
    </xf>
    <xf numFmtId="0" fontId="0" fillId="0" borderId="0" xfId="0" applyFont="1" applyBorder="1" applyAlignment="1">
      <alignment vertical="center" wrapText="1"/>
    </xf>
    <xf numFmtId="14" fontId="0" fillId="0" borderId="0" xfId="0" applyNumberFormat="1" applyFont="1" applyBorder="1" applyAlignment="1">
      <alignment horizontal="left" vertical="center"/>
    </xf>
    <xf numFmtId="0" fontId="1" fillId="2" borderId="0" xfId="1" applyFont="1" applyFill="1">
      <alignment horizontal="left"/>
    </xf>
    <xf numFmtId="0" fontId="2" fillId="2" borderId="0" xfId="1" applyFill="1">
      <alignment horizontal="left"/>
    </xf>
    <xf numFmtId="14" fontId="1" fillId="2" borderId="0" xfId="1" applyNumberFormat="1" applyFont="1" applyFill="1" applyAlignment="1">
      <alignment horizontal="left"/>
    </xf>
    <xf numFmtId="0" fontId="4" fillId="0" borderId="1" xfId="2">
      <alignment horizontal="left" vertical="center"/>
    </xf>
    <xf numFmtId="0" fontId="2" fillId="2" borderId="0" xfId="1" applyFill="1" applyAlignment="1">
      <alignment vertical="top"/>
    </xf>
    <xf numFmtId="0" fontId="0" fillId="0" borderId="0" xfId="0" applyFont="1" applyBorder="1" applyAlignment="1">
      <alignment vertical="top" wrapText="1"/>
    </xf>
    <xf numFmtId="0" fontId="0" fillId="0" borderId="0" xfId="0" applyFont="1" applyAlignment="1">
      <alignment vertical="top" wrapText="1"/>
    </xf>
    <xf numFmtId="0" fontId="0" fillId="0" borderId="0" xfId="0" applyFont="1" applyBorder="1" applyAlignment="1">
      <alignment horizontal="center" vertical="center" wrapText="1"/>
    </xf>
    <xf numFmtId="0" fontId="0" fillId="0" borderId="0" xfId="0" applyFont="1" applyAlignment="1">
      <alignment horizontal="center" vertical="center" wrapText="1"/>
    </xf>
    <xf numFmtId="9" fontId="1" fillId="2" borderId="0" xfId="1" applyNumberFormat="1" applyFont="1" applyFill="1" applyAlignment="1">
      <alignment horizontal="center" vertical="center"/>
    </xf>
    <xf numFmtId="49" fontId="4" fillId="0" borderId="1" xfId="2" applyNumberFormat="1" applyAlignment="1">
      <alignment horizontal="center" vertical="center"/>
    </xf>
    <xf numFmtId="9" fontId="3" fillId="0" borderId="0" xfId="0" applyNumberFormat="1" applyFont="1" applyBorder="1" applyAlignment="1">
      <alignment horizontal="center" vertical="center"/>
    </xf>
    <xf numFmtId="9" fontId="3" fillId="0" borderId="0" xfId="0" applyNumberFormat="1" applyFont="1" applyAlignment="1">
      <alignment horizontal="center" vertical="center"/>
    </xf>
  </cellXfs>
  <cellStyles count="3">
    <cellStyle name="标题" xfId="1" builtinId="15" customBuiltin="1"/>
    <cellStyle name="标题 1" xfId="2" builtinId="16" customBuiltin="1"/>
    <cellStyle name="常规" xfId="0" builtinId="0" customBuiltin="1"/>
  </cellStyles>
  <dxfs count="10">
    <dxf>
      <font>
        <b/>
      </font>
      <alignment horizontal="center" vertical="center" textRotation="0" wrapText="0" justifyLastLine="0" shrinkToFit="0"/>
    </dxf>
    <dxf>
      <alignment horizontal="general" vertical="center" textRotation="0" wrapText="1" indent="0" justifyLastLine="0" shrinkToFit="0" readingOrder="0"/>
    </dxf>
    <dxf>
      <font>
        <b val="0"/>
        <i val="0"/>
        <strike val="0"/>
        <condense val="0"/>
        <extend val="0"/>
        <outline val="0"/>
        <shadow val="0"/>
        <u val="none"/>
        <vertAlign val="baseline"/>
        <sz val="13"/>
        <color theme="4" tint="0.39991454817346722"/>
        <name val="Microsoft YaHei UI"/>
        <scheme val="minor"/>
      </font>
      <alignment horizontal="general" vertical="center" textRotation="0" wrapText="1" indent="0" justifyLastLine="0" shrinkToFit="0" readingOrder="0"/>
    </dxf>
    <dxf>
      <font>
        <b val="0"/>
        <i val="0"/>
        <strike val="0"/>
        <condense val="0"/>
        <extend val="0"/>
        <outline val="0"/>
        <shadow val="0"/>
        <u val="none"/>
        <vertAlign val="baseline"/>
        <sz val="13"/>
        <color theme="4" tint="0.39991454817346722"/>
        <name val="Microsoft YaHei UI"/>
        <scheme val="minor"/>
      </font>
      <alignment horizontal="general" vertical="top" textRotation="0" wrapText="1" indent="0" justifyLastLine="0" shrinkToFit="0" readingOrder="0"/>
    </dxf>
    <dxf>
      <font>
        <b val="0"/>
        <i val="0"/>
        <strike val="0"/>
        <condense val="0"/>
        <extend val="0"/>
        <outline val="0"/>
        <shadow val="0"/>
        <u val="none"/>
        <vertAlign val="baseline"/>
        <sz val="13"/>
        <color theme="4" tint="0.39991454817346722"/>
        <name val="Microsoft YaHei UI"/>
        <scheme val="minor"/>
      </font>
      <alignment horizontal="general" vertical="center" textRotation="0" wrapText="1" indent="0" justifyLastLine="0" shrinkToFit="0" readingOrder="0"/>
    </dxf>
    <dxf>
      <alignment horizontal="center" vertical="center" textRotation="0" wrapText="1" indent="0" justifyLastLine="0" shrinkToFit="0" readingOrder="0"/>
    </dxf>
    <dxf>
      <font>
        <b/>
        <i val="0"/>
        <color theme="3"/>
      </font>
    </dxf>
    <dxf>
      <font>
        <b/>
        <i val="0"/>
        <color theme="5"/>
      </font>
    </dxf>
    <dxf>
      <font>
        <b/>
        <i val="0"/>
        <color theme="4"/>
      </font>
      <border>
        <bottom style="thin">
          <color theme="2"/>
        </bottom>
      </border>
    </dxf>
    <dxf>
      <font>
        <b val="0"/>
        <i val="0"/>
        <color theme="3"/>
      </font>
      <border diagonalUp="0" diagonalDown="1">
        <left/>
        <right/>
        <top style="thin">
          <color theme="0" tint="-0.14996795556505021"/>
        </top>
        <bottom style="thin">
          <color theme="0" tint="-0.14996795556505021"/>
        </bottom>
        <diagonal style="thin">
          <color theme="2"/>
        </diagonal>
        <vertical/>
        <horizontal style="thin">
          <color theme="0" tint="-0.14996795556505021"/>
        </horizontal>
      </border>
    </dxf>
  </dxfs>
  <tableStyles count="1" defaultTableStyle="Task List" defaultPivotStyle="PivotStyleLight16">
    <tableStyle name="Task List" pivot="0" count="4">
      <tableStyleElement type="wholeTable" dxfId="9"/>
      <tableStyleElement type="headerRow" dxfId="8"/>
      <tableStyleElement type="totalRow" dxfId="7"/>
      <tableStyleElement type="firstColumn"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2:H10" totalsRowShown="0">
  <autoFilter ref="A2:H10"/>
  <tableColumns count="8">
    <tableColumn id="1" name="任务ID/Task ID" dataDxfId="5"/>
    <tableColumn id="9" name="任务简述/Task Summary" dataDxfId="4"/>
    <tableColumn id="3" name="任务需求/Task Requirement Description" dataDxfId="3"/>
    <tableColumn id="2" name="任务负责人/Task Principal" dataDxfId="2"/>
    <tableColumn id="4" name="开始日期/Start Date"/>
    <tableColumn id="5" name="到期日/End Date"/>
    <tableColumn id="6" name="完成百分比" dataDxfId="0"/>
    <tableColumn id="8" name="备注/Remarks" dataDxfId="1"/>
  </tableColumns>
  <tableStyleInfo name="Task List" showFirstColumn="1" showLastColumn="0" showRowStripes="1" showColumnStripes="0"/>
  <extLst>
    <ext xmlns:x14="http://schemas.microsoft.com/office/spreadsheetml/2009/9/main" uri="{504A1905-F514-4f6f-8877-14C23A59335A}">
      <x14:table altText="任务列表表格" altTextSummary="输入任务名、优先级、状态、开始和结束日期、完成百分比以及任何备注。"/>
    </ext>
  </extLst>
</table>
</file>

<file path=xl/theme/theme1.xml><?xml version="1.0" encoding="utf-8"?>
<a:theme xmlns:a="http://schemas.openxmlformats.org/drawingml/2006/main" name="Office Theme">
  <a:themeElements>
    <a:clrScheme name="Task List">
      <a:dk1>
        <a:sysClr val="windowText" lastClr="000000"/>
      </a:dk1>
      <a:lt1>
        <a:sysClr val="window" lastClr="FFFFFF"/>
      </a:lt1>
      <a:dk2>
        <a:srgbClr val="07181B"/>
      </a:dk2>
      <a:lt2>
        <a:srgbClr val="F9F8F3"/>
      </a:lt2>
      <a:accent1>
        <a:srgbClr val="39BCD2"/>
      </a:accent1>
      <a:accent2>
        <a:srgbClr val="F1C94D"/>
      </a:accent2>
      <a:accent3>
        <a:srgbClr val="FD9330"/>
      </a:accent3>
      <a:accent4>
        <a:srgbClr val="F1424D"/>
      </a:accent4>
      <a:accent5>
        <a:srgbClr val="22B183"/>
      </a:accent5>
      <a:accent6>
        <a:srgbClr val="8963A7"/>
      </a:accent6>
      <a:hlink>
        <a:srgbClr val="39BCD2"/>
      </a:hlink>
      <a:folHlink>
        <a:srgbClr val="8963A7"/>
      </a:folHlink>
    </a:clrScheme>
    <a:fontScheme name="Task list 2">
      <a:majorFont>
        <a:latin typeface="Courier New"/>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A1:H10"/>
  <sheetViews>
    <sheetView showGridLines="0" tabSelected="1" topLeftCell="A8" zoomScale="110" zoomScaleNormal="110" zoomScalePageLayoutView="110" workbookViewId="0">
      <selection activeCell="C9" sqref="C9"/>
    </sheetView>
  </sheetViews>
  <sheetFormatPr baseColWidth="10" defaultColWidth="8.875" defaultRowHeight="33" customHeight="1" x14ac:dyDescent="0.25"/>
  <cols>
    <col min="1" max="1" width="17" style="2" customWidth="1"/>
    <col min="2" max="2" width="41.375" style="2" customWidth="1"/>
    <col min="3" max="3" width="43.25" style="13" customWidth="1"/>
    <col min="4" max="4" width="26" style="2" customWidth="1"/>
    <col min="5" max="5" width="17.875" style="3" customWidth="1"/>
    <col min="6" max="6" width="15.25" style="3" customWidth="1"/>
    <col min="7" max="7" width="14.375" style="19" customWidth="1"/>
    <col min="8" max="8" width="28.875" style="4" customWidth="1"/>
    <col min="9" max="9" width="2.375" style="1" customWidth="1"/>
    <col min="10" max="16384" width="8.875" style="1"/>
  </cols>
  <sheetData>
    <row r="1" spans="1:8" s="7" customFormat="1" ht="30" customHeight="1" x14ac:dyDescent="0.25">
      <c r="A1" s="8" t="s">
        <v>0</v>
      </c>
      <c r="B1" s="8"/>
      <c r="C1" s="11"/>
      <c r="D1" s="8"/>
      <c r="E1" s="9"/>
      <c r="F1" s="9"/>
      <c r="G1" s="16"/>
    </row>
    <row r="2" spans="1:8" ht="25" customHeight="1" x14ac:dyDescent="0.25">
      <c r="A2" s="10" t="s">
        <v>8</v>
      </c>
      <c r="B2" s="10" t="s">
        <v>2</v>
      </c>
      <c r="C2" s="10" t="s">
        <v>3</v>
      </c>
      <c r="D2" s="10" t="s">
        <v>4</v>
      </c>
      <c r="E2" s="10" t="s">
        <v>5</v>
      </c>
      <c r="F2" s="10" t="s">
        <v>6</v>
      </c>
      <c r="G2" s="17" t="s">
        <v>1</v>
      </c>
      <c r="H2" s="10" t="s">
        <v>7</v>
      </c>
    </row>
    <row r="3" spans="1:8" ht="375" customHeight="1" x14ac:dyDescent="0.25">
      <c r="A3" s="14">
        <v>0</v>
      </c>
      <c r="B3" s="5" t="s">
        <v>10</v>
      </c>
      <c r="C3" s="12" t="s">
        <v>9</v>
      </c>
      <c r="D3" s="5"/>
      <c r="E3" s="6">
        <v>43008</v>
      </c>
      <c r="F3" s="6">
        <v>43017</v>
      </c>
      <c r="G3" s="18">
        <v>0</v>
      </c>
      <c r="H3" s="5"/>
    </row>
    <row r="4" spans="1:8" ht="409" customHeight="1" x14ac:dyDescent="0.25">
      <c r="A4" s="14">
        <v>1</v>
      </c>
      <c r="B4" s="5" t="s">
        <v>11</v>
      </c>
      <c r="C4" s="12" t="s">
        <v>15</v>
      </c>
      <c r="D4" s="5"/>
      <c r="E4" s="6">
        <v>43008</v>
      </c>
      <c r="F4" s="6">
        <v>43017</v>
      </c>
      <c r="G4" s="18">
        <v>0</v>
      </c>
      <c r="H4" s="5"/>
    </row>
    <row r="5" spans="1:8" ht="284" customHeight="1" x14ac:dyDescent="0.25">
      <c r="A5" s="14">
        <v>2</v>
      </c>
      <c r="B5" s="5" t="s">
        <v>12</v>
      </c>
      <c r="C5" s="12" t="s">
        <v>13</v>
      </c>
      <c r="D5" s="5"/>
      <c r="E5" s="6">
        <v>43008</v>
      </c>
      <c r="F5" s="6">
        <v>43017</v>
      </c>
      <c r="G5" s="19">
        <v>0</v>
      </c>
      <c r="H5" s="2"/>
    </row>
    <row r="6" spans="1:8" ht="280" customHeight="1" x14ac:dyDescent="0.25">
      <c r="A6" s="15">
        <v>3</v>
      </c>
      <c r="B6" s="2" t="s">
        <v>16</v>
      </c>
      <c r="C6" s="12" t="s">
        <v>14</v>
      </c>
      <c r="E6" s="6">
        <v>43008</v>
      </c>
      <c r="F6" s="6">
        <v>43017</v>
      </c>
      <c r="G6" s="19">
        <v>0</v>
      </c>
      <c r="H6" s="2"/>
    </row>
    <row r="7" spans="1:8" ht="409" customHeight="1" x14ac:dyDescent="0.25">
      <c r="A7" s="15">
        <v>4</v>
      </c>
      <c r="B7" s="2" t="s">
        <v>17</v>
      </c>
      <c r="C7" s="12" t="s">
        <v>18</v>
      </c>
      <c r="E7" s="6">
        <v>43008</v>
      </c>
      <c r="F7" s="6">
        <v>43017</v>
      </c>
      <c r="G7" s="19">
        <v>0</v>
      </c>
      <c r="H7" s="2"/>
    </row>
    <row r="8" spans="1:8" ht="258" customHeight="1" x14ac:dyDescent="0.25">
      <c r="A8" s="15">
        <v>5</v>
      </c>
      <c r="B8" s="2" t="s">
        <v>19</v>
      </c>
      <c r="C8" s="12" t="s">
        <v>20</v>
      </c>
      <c r="E8" s="6">
        <v>43008</v>
      </c>
      <c r="F8" s="6">
        <v>43017</v>
      </c>
      <c r="G8" s="19">
        <v>0</v>
      </c>
      <c r="H8" s="2"/>
    </row>
    <row r="9" spans="1:8" ht="258" customHeight="1" x14ac:dyDescent="0.25">
      <c r="A9" s="15">
        <v>6</v>
      </c>
      <c r="B9" s="2" t="s">
        <v>23</v>
      </c>
      <c r="C9" s="12" t="s">
        <v>24</v>
      </c>
      <c r="E9" s="6">
        <v>43008</v>
      </c>
      <c r="F9" s="6">
        <v>43017</v>
      </c>
      <c r="G9" s="19">
        <v>0</v>
      </c>
      <c r="H9" s="2"/>
    </row>
    <row r="10" spans="1:8" ht="310" customHeight="1" x14ac:dyDescent="0.25">
      <c r="A10" s="15">
        <v>7</v>
      </c>
      <c r="B10" s="2" t="s">
        <v>21</v>
      </c>
      <c r="C10" s="13" t="s">
        <v>22</v>
      </c>
      <c r="E10" s="6">
        <v>43008</v>
      </c>
      <c r="F10" s="6">
        <v>43017</v>
      </c>
      <c r="G10" s="19">
        <v>0</v>
      </c>
      <c r="H10" s="2"/>
    </row>
  </sheetData>
  <dataConsolidate/>
  <phoneticPr fontId="5" type="noConversion"/>
  <conditionalFormatting sqref="G3:G8 G10">
    <cfRule type="dataBar" priority="8">
      <dataBar>
        <cfvo type="num" val="0"/>
        <cfvo type="num" val="1"/>
        <color theme="5"/>
      </dataBar>
      <extLst>
        <ext xmlns:x14="http://schemas.microsoft.com/office/spreadsheetml/2009/9/main" uri="{B025F937-C7B1-47D3-B67F-A62EFF666E3E}">
          <x14:id>{E45B70CA-B6A0-4E88-BB95-1D31570318B9}</x14:id>
        </ext>
      </extLst>
    </cfRule>
  </conditionalFormatting>
  <conditionalFormatting sqref="G9">
    <cfRule type="dataBar" priority="1">
      <dataBar>
        <cfvo type="num" val="0"/>
        <cfvo type="num" val="1"/>
        <color theme="5"/>
      </dataBar>
      <extLst>
        <ext xmlns:x14="http://schemas.microsoft.com/office/spreadsheetml/2009/9/main" uri="{B025F937-C7B1-47D3-B67F-A62EFF666E3E}">
          <x14:id>{649EFD97-88DF-F147-B39C-5DABFE41A515}</x14:id>
        </ext>
      </extLst>
    </cfRule>
  </conditionalFormatting>
  <dataValidations count="2">
    <dataValidation type="decimal" allowBlank="1" showInputMessage="1" showErrorMessage="1" sqref="G2">
      <formula1>0</formula1>
      <formula2>100</formula2>
    </dataValidation>
    <dataValidation type="list" allowBlank="1" showErrorMessage="1" errorTitle="这不是列出的值。" error="请在列表中选择一个值。" sqref="G3:G10">
      <formula1>"0%,25%,50%,75%,100%"</formula1>
    </dataValidation>
  </dataValidations>
  <printOptions horizontalCentered="1"/>
  <pageMargins left="0.4" right="0.4" top="0.4" bottom="0.4" header="0.25" footer="0.25"/>
  <pageSetup paperSize="9" fitToHeight="0" orientation="landscape" r:id="rId1"/>
  <headerFooter differentFirst="1">
    <oddFooter>&amp;CPage &amp;P of &amp;N</oddFooter>
  </headerFooter>
  <ignoredErrors>
    <ignoredError sqref="G2" listDataValidation="1"/>
  </ignoredError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45B70CA-B6A0-4E88-BB95-1D31570318B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G3:G8 G10</xm:sqref>
        </x14:conditionalFormatting>
        <x14:conditionalFormatting xmlns:xm="http://schemas.microsoft.com/office/excel/2006/main">
          <x14:cfRule type="dataBar" id="{649EFD97-88DF-F147-B39C-5DABFE41A5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9" x14ac:dyDescent="0.25"/>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任务</vt: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用户</cp:lastModifiedBy>
  <dcterms:created xsi:type="dcterms:W3CDTF">2014-09-11T17:22:12Z</dcterms:created>
  <dcterms:modified xsi:type="dcterms:W3CDTF">2017-09-27T12:32:41Z</dcterms:modified>
</cp:coreProperties>
</file>