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CE59FA7D-D966-4BB3-B75A-1C3B6B5C150D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<sst xmlns="http://schemas.openxmlformats.org/spreadsheetml/2006/main" count="3" uniqueCount="3">
  <si>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Time from pour (seconds) </t>
  </si>
  <si>
    <t>Foam height (cm)</t>
  </si>
  <si>
    <t>LN (Foam height)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</si>
</sst>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6530402449693789E-2"/>
                  <c:y val="-0.511582093904928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Data!$A$2:$A$16</c:f>
              <c:numCache>
                <c:formatCode>General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150</c:v>
                </c:pt>
                <c:pt idx="10">
                  <c:v>180</c:v>
                </c:pt>
                <c:pt idx="11">
                  <c:v>210</c:v>
                </c:pt>
                <c:pt idx="12">
                  <c:v>240</c:v>
                </c:pt>
                <c:pt idx="13">
                  <c:v>300</c:v>
                </c:pt>
                <c:pt idx="14">
                  <c:v>360</c:v>
                </c:pt>
              </c:numCache>
            </c:numRef>
          </c:xVal>
          <c:yVal>
            <c:numRef>
              <c:f>Data!$B$2:$B$16</c:f>
              <c:numCache>
                <c:formatCode>General</c:formatCode>
                <c:ptCount val="15"/>
                <c:pt idx="0">
                  <c:v>14</c:v>
                </c:pt>
                <c:pt idx="1">
                  <c:v>12.1</c:v>
                </c:pt>
                <c:pt idx="2">
                  <c:v>10.9</c:v>
                </c:pt>
                <c:pt idx="3">
                  <c:v>10</c:v>
                </c:pt>
                <c:pt idx="4">
                  <c:v>9.3000000000000007</c:v>
                </c:pt>
                <c:pt idx="5">
                  <c:v>8.6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6.2</c:v>
                </c:pt>
                <c:pt idx="10">
                  <c:v>5.5</c:v>
                </c:pt>
                <c:pt idx="11">
                  <c:v>4.5</c:v>
                </c:pt>
                <c:pt idx="12">
                  <c:v>3.5</c:v>
                </c:pt>
                <c:pt idx="13">
                  <c:v>2</c:v>
                </c:pt>
                <c:pt idx="1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E-4DC6-9599-6E7C657EF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41248"/>
        <c:axId val="482546240"/>
      </c:scatterChart>
      <c:valAx>
        <c:axId val="48254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From Pour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6240"/>
        <c:crosses val="autoZero"/>
        <c:crossBetween val="midCat"/>
      </c:valAx>
      <c:valAx>
        <c:axId val="4825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Foam </a:t>
                </a:r>
              </a:p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>
            <c:manualLayout>
              <c:xMode val="edge"/>
              <c:yMode val="edge"/>
              <c:x val="1.2403100775193798E-2"/>
              <c:y val="0.3961719588748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322036</xdr:colOff>
      <xdr:row>0</xdr:row>
      <xdr:rowOff>13607</xdr:rowOff>
    </xdr:from>
    <xdr:to>
      <xdr:col>12</xdr:col>
      <xdr:colOff>220888</xdr:colOff>
      <xdr:row>18</xdr:row>
      <xdr:rowOff>169634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18</xdr:row>
          <xdr:rowOff>5443</xdr:rowOff>
        </xdr:from>
        <xdr:to>
          <xdr:col>1</xdr:col>
          <xdr:colOff>326571</xdr:colOff>
          <xdr:row>21</xdr:row>
          <xdr:rowOff>5443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783771</xdr:colOff>
          <xdr:row>17</xdr:row>
          <xdr:rowOff>174171</xdr:rowOff>
        </xdr:from>
        <xdr:to>
          <xdr:col>3</xdr:col>
          <xdr:colOff>234043</xdr:colOff>
          <xdr:row>22</xdr:row>
          <xdr:rowOff>92529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="120" zoomScaleNormal="120" workbookViewId="0">
      <selection activeCell="E26" sqref="E26"/>
    </sheetView>
  </sheetViews>
  <sheetFormatPr defaultRowHeight="14.6"/>
  <cols>
    <col min="1" max="1" width="27" bestFit="1" customWidth="1"/>
    <col min="2" max="2" width="20.53515625" bestFit="1" customWidth="1"/>
    <col min="3" max="3" width="15.460937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>
        <v>14</v>
      </c>
    </row>
    <row r="3" spans="1:3">
      <c r="A3">
        <v>15</v>
      </c>
      <c r="B3">
        <v>12.1</v>
      </c>
    </row>
    <row r="4" spans="1:3">
      <c r="A4">
        <v>30</v>
      </c>
      <c r="B4">
        <v>10.9</v>
      </c>
    </row>
    <row r="5" spans="1:3">
      <c r="A5">
        <v>45</v>
      </c>
      <c r="B5">
        <v>10</v>
      </c>
    </row>
    <row r="6" spans="1:3">
      <c r="A6">
        <v>60</v>
      </c>
      <c r="B6">
        <v>9.3000000000000007</v>
      </c>
    </row>
    <row r="7" spans="1:3">
      <c r="A7">
        <v>75</v>
      </c>
      <c r="B7">
        <v>8.6</v>
      </c>
    </row>
    <row r="8" spans="1:3">
      <c r="A8">
        <v>90</v>
      </c>
      <c r="B8">
        <v>8</v>
      </c>
    </row>
    <row r="9" spans="1:3">
      <c r="A9">
        <v>105</v>
      </c>
      <c r="B9">
        <v>7.5</v>
      </c>
    </row>
    <row r="10" spans="1:3">
      <c r="A10">
        <v>120</v>
      </c>
      <c r="B10">
        <v>7</v>
      </c>
    </row>
    <row r="11" spans="1:3">
      <c r="A11">
        <v>150</v>
      </c>
      <c r="B11">
        <v>6.2</v>
      </c>
    </row>
    <row r="12" spans="1:3">
      <c r="A12">
        <v>180</v>
      </c>
      <c r="B12">
        <v>5.5</v>
      </c>
    </row>
    <row r="13" spans="1:3">
      <c r="A13">
        <v>210</v>
      </c>
      <c r="B13">
        <v>4.5</v>
      </c>
    </row>
    <row r="14" spans="1:3">
      <c r="A14">
        <v>240</v>
      </c>
      <c r="B14">
        <v>3.5</v>
      </c>
    </row>
    <row r="15" spans="1:3">
      <c r="A15">
        <v>300</v>
      </c>
      <c r="B15">
        <v>2</v>
      </c>
    </row>
    <row r="16" spans="1:3">
      <c r="A16">
        <v>360</v>
      </c>
      <c r="B16">
        <v>0.9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0</xdr:col>
                <xdr:colOff>914400</xdr:colOff>
                <xdr:row>18</xdr:row>
                <xdr:rowOff>5443</xdr:rowOff>
              </from>
              <to>
                <xdr:col>1</xdr:col>
                <xdr:colOff>326571</xdr:colOff>
                <xdr:row>21</xdr:row>
                <xdr:rowOff>5443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>
              <from>
                <xdr:col>1</xdr:col>
                <xdr:colOff>783771</xdr:colOff>
                <xdr:row>17</xdr:row>
                <xdr:rowOff>174171</xdr:rowOff>
              </from>
              <to>
                <xdr:col>3</xdr:col>
                <xdr:colOff>234043</xdr:colOff>
                <xdr:row>22</xdr:row>
                <xdr:rowOff>92529</xdr:rowOff>
              </to>
            </anchor>
          </objectPr>
        </oleObject>
      </mc:Choice>
      <mc:Fallback>
        <oleObject progId="Equation.DSMT4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2016-03-04T15:32:35Z</dcterms:created>
  <dcterms:modified xsi:type="dcterms:W3CDTF">2019-04-22T18:00:49Z</dcterms:modified>
</cp:coreProperties>
</file>