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B96E257E-9DD4-4DA3-A3EF-6A6A2BC71DF5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<sst xmlns="http://schemas.openxmlformats.org/spreadsheetml/2006/main" count="3" uniqueCount="3">
  <si>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Power Clean (kg)</t>
  </si>
  <si>
    <t>Shot put (m)</t>
  </si>
  <si>
    <t>LN(Power 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</si>
</sst>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10" xfId="0" applyFont="1" applyBorder="1"/>
    <xf numFmtId="0" fontId="16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6992563429571303E-3"/>
                  <c:y val="0.43108304170312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Data!$A$2:$A$29</c:f>
              <c:numCache>
                <c:formatCode>0.0</c:formatCode>
                <c:ptCount val="28"/>
                <c:pt idx="0">
                  <c:v>38.814983819523597</c:v>
                </c:pt>
                <c:pt idx="1">
                  <c:v>52.461294903731897</c:v>
                </c:pt>
                <c:pt idx="2">
                  <c:v>61.220869322282397</c:v>
                </c:pt>
                <c:pt idx="3">
                  <c:v>61.486275696691699</c:v>
                </c:pt>
                <c:pt idx="4">
                  <c:v>63.6642376551114</c:v>
                </c:pt>
                <c:pt idx="5">
                  <c:v>66.065699718296699</c:v>
                </c:pt>
                <c:pt idx="6">
                  <c:v>70.635811235536494</c:v>
                </c:pt>
                <c:pt idx="7">
                  <c:v>93.088259260121504</c:v>
                </c:pt>
                <c:pt idx="8">
                  <c:v>93.400228156356903</c:v>
                </c:pt>
                <c:pt idx="9">
                  <c:v>93.410704723767793</c:v>
                </c:pt>
                <c:pt idx="10">
                  <c:v>95.819151165227098</c:v>
                </c:pt>
                <c:pt idx="11">
                  <c:v>102.284357320792</c:v>
                </c:pt>
                <c:pt idx="12">
                  <c:v>102.55674807347501</c:v>
                </c:pt>
                <c:pt idx="13">
                  <c:v>104.50538961190099</c:v>
                </c:pt>
                <c:pt idx="14">
                  <c:v>101.136591157777</c:v>
                </c:pt>
                <c:pt idx="15">
                  <c:v>98.025050636742407</c:v>
                </c:pt>
                <c:pt idx="16">
                  <c:v>97.794566153702803</c:v>
                </c:pt>
                <c:pt idx="17">
                  <c:v>98.546550881195699</c:v>
                </c:pt>
                <c:pt idx="18">
                  <c:v>116.061043466114</c:v>
                </c:pt>
                <c:pt idx="19">
                  <c:v>114.62226154168501</c:v>
                </c:pt>
                <c:pt idx="20">
                  <c:v>116.338090470979</c:v>
                </c:pt>
                <c:pt idx="21">
                  <c:v>116.373012362349</c:v>
                </c:pt>
                <c:pt idx="22">
                  <c:v>109.154657416245</c:v>
                </c:pt>
                <c:pt idx="23">
                  <c:v>125.736735501594</c:v>
                </c:pt>
                <c:pt idx="24">
                  <c:v>127.19065024561699</c:v>
                </c:pt>
                <c:pt idx="25">
                  <c:v>120.73475659441699</c:v>
                </c:pt>
                <c:pt idx="26">
                  <c:v>120.769678485786</c:v>
                </c:pt>
                <c:pt idx="27">
                  <c:v>142.19542290410399</c:v>
                </c:pt>
              </c:numCache>
            </c:numRef>
          </c:xVal>
          <c:yVal>
            <c:numRef>
              <c:f>Data!$C$2:$C$29</c:f>
              <c:numCache>
                <c:formatCode>0.0</c:formatCode>
                <c:ptCount val="28"/>
                <c:pt idx="0">
                  <c:v>6.4308662957185696</c:v>
                </c:pt>
                <c:pt idx="1">
                  <c:v>10.2240122925057</c:v>
                </c:pt>
                <c:pt idx="2">
                  <c:v>12.3374153144134</c:v>
                </c:pt>
                <c:pt idx="3">
                  <c:v>12.9460340372034</c:v>
                </c:pt>
                <c:pt idx="4">
                  <c:v>13.1772868018531</c:v>
                </c:pt>
                <c:pt idx="5">
                  <c:v>12.9736921751682</c:v>
                </c:pt>
                <c:pt idx="6">
                  <c:v>12.7694689544385</c:v>
                </c:pt>
                <c:pt idx="7">
                  <c:v>13.8354247666053</c:v>
                </c:pt>
                <c:pt idx="8">
                  <c:v>15.6034502828673</c:v>
                </c:pt>
                <c:pt idx="9">
                  <c:v>15.864316811398499</c:v>
                </c:pt>
                <c:pt idx="10">
                  <c:v>15.834633203734301</c:v>
                </c:pt>
                <c:pt idx="11">
                  <c:v>14.818266477312401</c:v>
                </c:pt>
                <c:pt idx="12">
                  <c:v>15.6007962191232</c:v>
                </c:pt>
                <c:pt idx="13">
                  <c:v>16.121970525923601</c:v>
                </c:pt>
                <c:pt idx="14">
                  <c:v>16.238889018229202</c:v>
                </c:pt>
                <c:pt idx="15">
                  <c:v>16.7615300444672</c:v>
                </c:pt>
                <c:pt idx="16">
                  <c:v>17.0224664167811</c:v>
                </c:pt>
                <c:pt idx="17">
                  <c:v>17.746886131352799</c:v>
                </c:pt>
                <c:pt idx="18">
                  <c:v>15.857751495821001</c:v>
                </c:pt>
                <c:pt idx="19">
                  <c:v>16.0320815775382</c:v>
                </c:pt>
                <c:pt idx="20">
                  <c:v>16.756221916979001</c:v>
                </c:pt>
                <c:pt idx="21">
                  <c:v>17.625777012082899</c:v>
                </c:pt>
                <c:pt idx="22">
                  <c:v>17.888738854096299</c:v>
                </c:pt>
                <c:pt idx="23">
                  <c:v>16.782483179288899</c:v>
                </c:pt>
                <c:pt idx="24">
                  <c:v>16.984960305450102</c:v>
                </c:pt>
                <c:pt idx="25">
                  <c:v>18.2332083905664</c:v>
                </c:pt>
                <c:pt idx="26">
                  <c:v>19.102763485670302</c:v>
                </c:pt>
                <c:pt idx="27">
                  <c:v>18.603799501781001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0-471E-9CD0-44695EF2E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72880"/>
        <c:axId val="901973712"/>
      </c:scatterChart>
      <c:valAx>
        <c:axId val="901972880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Clean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3712"/>
        <c:crosses val="autoZero"/>
        <c:crossBetween val="midCat"/>
      </c:valAx>
      <c:valAx>
        <c:axId val="90197371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Shotput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887730</xdr:colOff>
      <xdr:row>3</xdr:row>
      <xdr:rowOff>5715</xdr:rowOff>
    </xdr:from>
    <xdr:to>
      <xdr:col>15</xdr:col>
      <xdr:colOff>403860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3</xdr:row>
          <xdr:rowOff>43543</xdr:rowOff>
        </xdr:from>
        <xdr:to>
          <xdr:col>6</xdr:col>
          <xdr:colOff>195943</xdr:colOff>
          <xdr:row>5</xdr:row>
          <xdr:rowOff>168729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 cap="flat" cmpd="sng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workbookViewId="0">
      <selection activeCell="E14" sqref="E14"/>
    </sheetView>
  </sheetViews>
  <sheetFormatPr defaultRowHeight="14.6" x14ac:dyDescent="0.4"/>
  <cols>
    <col min="1" max="1" width="16.07421875" bestFit="1" customWidth="1"/>
    <col min="2" max="2" width="16.07421875" customWidth="1"/>
    <col min="3" max="3" width="12" bestFit="1" customWidth="1"/>
    <col min="5" max="5" width="12.07421875" bestFit="1" customWidth="1"/>
    <col min="6" max="6" width="15" customWidth="1"/>
    <col min="7" max="7" width="14" bestFit="1" customWidth="1"/>
    <col min="8" max="8" width="12" bestFit="1" customWidth="1"/>
  </cols>
  <sheetData>
    <row r="1" spans="1:8" x14ac:dyDescent="0.4">
      <c r="A1" s="2" t="s">
        <v>0</v>
      </c>
      <c r="B1" s="2" t="s">
        <v>2</v>
      </c>
      <c r="C1" s="2" t="s">
        <v>1</v>
      </c>
      <c r="E1" s="3"/>
      <c r="F1" s="3"/>
      <c r="G1" s="3"/>
      <c r="H1" s="3"/>
    </row>
    <row r="2" spans="1:8" x14ac:dyDescent="0.4">
      <c r="A2" s="1">
        <v>38.814983819523597</v>
      </c>
      <c r="B2" s="1"/>
      <c r="C2" s="1">
        <v>6.4308662957185696</v>
      </c>
      <c r="E2" s="1"/>
      <c r="F2" s="1"/>
    </row>
    <row r="3" spans="1:8" x14ac:dyDescent="0.4">
      <c r="A3" s="1">
        <v>52.461294903731897</v>
      </c>
      <c r="B3" s="1"/>
      <c r="C3" s="1">
        <v>10.2240122925057</v>
      </c>
    </row>
    <row r="4" spans="1:8" x14ac:dyDescent="0.4">
      <c r="A4" s="1">
        <v>61.220869322282397</v>
      </c>
      <c r="B4" s="1"/>
      <c r="C4" s="1">
        <v>12.3374153144134</v>
      </c>
    </row>
    <row r="5" spans="1:8" x14ac:dyDescent="0.4">
      <c r="A5" s="1">
        <v>61.486275696691699</v>
      </c>
      <c r="B5" s="1"/>
      <c r="C5" s="1">
        <v>12.9460340372034</v>
      </c>
    </row>
    <row r="6" spans="1:8" x14ac:dyDescent="0.4">
      <c r="A6" s="1">
        <v>63.6642376551114</v>
      </c>
      <c r="B6" s="1"/>
      <c r="C6" s="1">
        <v>13.1772868018531</v>
      </c>
    </row>
    <row r="7" spans="1:8" x14ac:dyDescent="0.4">
      <c r="A7" s="1">
        <v>66.065699718296699</v>
      </c>
      <c r="B7" s="1"/>
      <c r="C7" s="1">
        <v>12.9736921751682</v>
      </c>
    </row>
    <row r="8" spans="1:8" x14ac:dyDescent="0.4">
      <c r="A8" s="1">
        <v>70.635811235536494</v>
      </c>
      <c r="B8" s="1"/>
      <c r="C8" s="1">
        <v>12.7694689544385</v>
      </c>
    </row>
    <row r="9" spans="1:8" x14ac:dyDescent="0.4">
      <c r="A9" s="1">
        <v>93.088259260121504</v>
      </c>
      <c r="B9" s="1"/>
      <c r="C9" s="1">
        <v>13.8354247666053</v>
      </c>
    </row>
    <row r="10" spans="1:8" x14ac:dyDescent="0.4">
      <c r="A10" s="1">
        <v>93.400228156356903</v>
      </c>
      <c r="B10" s="1"/>
      <c r="C10" s="1">
        <v>15.6034502828673</v>
      </c>
    </row>
    <row r="11" spans="1:8" x14ac:dyDescent="0.4">
      <c r="A11" s="1">
        <v>93.410704723767793</v>
      </c>
      <c r="B11" s="1"/>
      <c r="C11" s="1">
        <v>15.864316811398499</v>
      </c>
    </row>
    <row r="12" spans="1:8" x14ac:dyDescent="0.4">
      <c r="A12" s="1">
        <v>95.819151165227098</v>
      </c>
      <c r="B12" s="1"/>
      <c r="C12" s="1">
        <v>15.834633203734301</v>
      </c>
    </row>
    <row r="13" spans="1:8" x14ac:dyDescent="0.4">
      <c r="A13" s="1">
        <v>102.284357320792</v>
      </c>
      <c r="B13" s="1"/>
      <c r="C13" s="1">
        <v>14.818266477312401</v>
      </c>
    </row>
    <row r="14" spans="1:8" x14ac:dyDescent="0.4">
      <c r="A14" s="1">
        <v>102.55674807347501</v>
      </c>
      <c r="B14" s="1"/>
      <c r="C14" s="1">
        <v>15.6007962191232</v>
      </c>
    </row>
    <row r="15" spans="1:8" x14ac:dyDescent="0.4">
      <c r="A15" s="1">
        <v>104.50538961190099</v>
      </c>
      <c r="B15" s="1"/>
      <c r="C15" s="1">
        <v>16.121970525923601</v>
      </c>
    </row>
    <row r="16" spans="1:8" x14ac:dyDescent="0.4">
      <c r="A16" s="1">
        <v>101.136591157777</v>
      </c>
      <c r="B16" s="1"/>
      <c r="C16" s="1">
        <v>16.238889018229202</v>
      </c>
    </row>
    <row r="17" spans="1:3" x14ac:dyDescent="0.4">
      <c r="A17" s="1">
        <v>98.025050636742407</v>
      </c>
      <c r="B17" s="1"/>
      <c r="C17" s="1">
        <v>16.7615300444672</v>
      </c>
    </row>
    <row r="18" spans="1:3" x14ac:dyDescent="0.4">
      <c r="A18" s="1">
        <v>97.794566153702803</v>
      </c>
      <c r="B18" s="1"/>
      <c r="C18" s="1">
        <v>17.0224664167811</v>
      </c>
    </row>
    <row r="19" spans="1:3" x14ac:dyDescent="0.4">
      <c r="A19" s="1">
        <v>98.546550881195699</v>
      </c>
      <c r="B19" s="1"/>
      <c r="C19" s="1">
        <v>17.746886131352799</v>
      </c>
    </row>
    <row r="20" spans="1:3" x14ac:dyDescent="0.4">
      <c r="A20" s="1">
        <v>116.061043466114</v>
      </c>
      <c r="B20" s="1"/>
      <c r="C20" s="1">
        <v>15.857751495821001</v>
      </c>
    </row>
    <row r="21" spans="1:3" x14ac:dyDescent="0.4">
      <c r="A21" s="1">
        <v>114.62226154168501</v>
      </c>
      <c r="B21" s="1"/>
      <c r="C21" s="1">
        <v>16.0320815775382</v>
      </c>
    </row>
    <row r="22" spans="1:3" x14ac:dyDescent="0.4">
      <c r="A22" s="1">
        <v>116.338090470979</v>
      </c>
      <c r="B22" s="1"/>
      <c r="C22" s="1">
        <v>16.756221916979001</v>
      </c>
    </row>
    <row r="23" spans="1:3" x14ac:dyDescent="0.4">
      <c r="A23" s="1">
        <v>116.373012362349</v>
      </c>
      <c r="B23" s="1"/>
      <c r="C23" s="1">
        <v>17.625777012082899</v>
      </c>
    </row>
    <row r="24" spans="1:3" x14ac:dyDescent="0.4">
      <c r="A24" s="1">
        <v>109.154657416245</v>
      </c>
      <c r="B24" s="1"/>
      <c r="C24" s="1">
        <v>17.888738854096299</v>
      </c>
    </row>
    <row r="25" spans="1:3" x14ac:dyDescent="0.4">
      <c r="A25" s="1">
        <v>125.736735501594</v>
      </c>
      <c r="B25" s="1"/>
      <c r="C25" s="1">
        <v>16.782483179288899</v>
      </c>
    </row>
    <row r="26" spans="1:3" x14ac:dyDescent="0.4">
      <c r="A26" s="1">
        <v>127.19065024561699</v>
      </c>
      <c r="B26" s="1"/>
      <c r="C26" s="1">
        <v>16.984960305450102</v>
      </c>
    </row>
    <row r="27" spans="1:3" x14ac:dyDescent="0.4">
      <c r="A27" s="1">
        <v>120.73475659441699</v>
      </c>
      <c r="B27" s="1"/>
      <c r="C27" s="1">
        <v>18.2332083905664</v>
      </c>
    </row>
    <row r="28" spans="1:3" x14ac:dyDescent="0.4">
      <c r="A28" s="1">
        <v>120.769678485786</v>
      </c>
      <c r="B28" s="1"/>
      <c r="C28" s="1">
        <v>19.102763485670302</v>
      </c>
    </row>
    <row r="29" spans="1:3" x14ac:dyDescent="0.4">
      <c r="A29" s="1">
        <v>142.19542290410399</v>
      </c>
      <c r="B29" s="1"/>
      <c r="C29" s="1">
        <v>18.603799501781001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4</xdr:col>
                <xdr:colOff>190500</xdr:colOff>
                <xdr:row>3</xdr:row>
                <xdr:rowOff>43543</xdr:rowOff>
              </from>
              <to>
                <xdr:col>6</xdr:col>
                <xdr:colOff>195943</xdr:colOff>
                <xdr:row>5</xdr:row>
                <xdr:rowOff>168729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2016-03-25T19:14:25Z</dcterms:created>
  <dcterms:modified xsi:type="dcterms:W3CDTF">2019-04-22T18:08:03Z</dcterms:modified>
</cp:coreProperties>
</file>