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Sinduja Rajagopalan (проверена): https://www.linkedin.com/in/sindujarajagopalan/
Не проверены, ссылки добавить из LinkedIn: Levon Hooks, Rich Maye, Donna Blackman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1) Sandeep P. — Product Management, Stifel Financial (с 06.2024; владеет стратегией и roadmap корпоративной AWS-инфраструктуры, ведёт FinOps по всему облаку, отношения с AWS/AMS, AI-инфраструктура SageMaker/Bedrock; проверено по профилю; это исходная ссылка из таблицы)
Не проверены: Mithun Ayachit — Director, Cloud Strategy and Engineering; Lauren Borik — FinOps Specialist (с 06.2026); вторая исходная ссылка (shanecredille)</t>
        </is>
      </c>
      <c r="T12" s="44" t="inlineStr">
        <is>
          <t>https://www.linkedin.com/in/sandeep-p-581ab64/
https://www.linkedin.com/in/mithunayachit
https://www.linkedin.com/in/lauren-borik-396702225
https://www.linkedin.com/in/shanecredille/</t>
        </is>
      </c>
      <c r="U12" s="43" t="inlineStr">
        <is>
          <t>Первый: Sandeep P. (практик FinOps и владелец AWS, вероятно, одна из «старших специалистов FinOps», кому подчиняется роль). Команда FinOps уже есть — это расширение; у Sandeep вероятно есть процессы и, возможно, инструмент: письмо с вопросом про атрибуцию по владельцам. Остальные проверять по профилям.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1) Leroy Straker — Director, Cloud Business Office, MetLife (с 02.2026, преемник Rob Fewkes; 11,5 лет в MetLife; в About: Cloud FinOps, TBM, FP&amp;A, FinOps Certified Practitioner; проверено по профилю). Руководитель вакансии и владелец функции.
2) Patricia Johnson-Clifton — Principal, Cloud Business Office (текущая по LinkedIn-выдаче; на фото рамка Open to work — проверить)
3) Heather R. (Ratkowiak) — Portfolio Manager, Cloud Business Office (текущая; низкий приоритет)
Rob Fewkes — НЕ подходит для MetLife: ушёл в WTW 02.2026.</t>
        </is>
      </c>
      <c r="T13" s="43" t="inlineStr">
        <is>
          <t>Leroy Straker: ссылку добавить из LinkedIn (были только скриншоты)
https://www.linkedin.com/in/patricia-johnson-clifton-6488675
https://www.linkedin.com/in/heatherratkowiak
(Rob Fewkes, WTW, для справки) https://www.linkedin.com/in/robfewkes</t>
        </is>
      </c>
      <c r="U13" s="43" t="inlineStr">
        <is>
          <t>Порядок: Leroy, через 3–5 дней Patricia (проверить Open to work). Вопрос в письме — как сейчас делают привязку затрат к приложению/владельцу. Возможный инструмент TBM/FinOps не назван — узнать на звонке (конкурент = второй эшелон). Rob Fewkes в WTW — решить отдельно (консалтинг/брокер исключён по документу).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2026-10-06T10:35:34Z</dcterms:modified>
  <cp:revision>0</cp:revision>
</cp:coreProperties>
</file>