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1) Leroy Straker — Director, Cloud Business Office, MetLife (с 02.2026, преемник Rob Fewkes; 11,5 лет в MetLife; в About: Cloud FinOps, TBM, FP&amp;A, FinOps Certified Practitioner; проверено по профилю). Руководитель вакансии и владелец функции.
2) Patricia Johnson-Clifton — Principal, Cloud Business Office (текущая по LinkedIn-выдаче; на фото рамка Open to work — проверить)
3) Heather R. (Ratkowiak) — Portfolio Manager, Cloud Business Office (текущая; низкий приоритет)
Rob Fewkes — НЕ подходит для MetLife: ушёл в WTW 02.2026.</t>
        </is>
      </c>
      <c r="T13" s="43" t="inlineStr">
        <is>
          <t>https://www.linkedin.com/in/leroystraker/
https://www.linkedin.com/in/patricia-johnson-clifton-6488675
https://www.linkedin.com/in/heatherratkowiak
(Rob Fewkes, WTW, для справки) https://www.linkedin.com/in/robfewkes</t>
        </is>
      </c>
      <c r="U13" s="43" t="inlineStr">
        <is>
          <t>Порядок: Leroy, через 3–5 дней Patricia (проверить Open to work). Вопрос в письме — как сейчас делают привязку затрат к приложению/владельцу. Возможный инструмент TBM/FinOps не назван — узнать на звонке (конкурент = второй эшелон). Rob Fewkes в WTW — решить отдельно (консалтинг/брокер исключён по документу).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8" ht="150" customHeight="1" s="26">
      <c r="A8" s="53" t="inlineStr">
        <is>
          <t>Edward Jones</t>
        </is>
      </c>
      <c r="B8" s="54" t="inlineStr">
        <is>
          <t>Senior Digital Product Owner (FinOps)</t>
        </is>
      </c>
      <c r="C8" s="55" t="inlineStr">
        <is>
          <t>26.09.2026 (1 нед.)</t>
        </is>
      </c>
      <c r="D8" s="55" t="inlineStr">
        <is>
          <t>Fortune 500, 20 000 консультантов, St. Louis; крупные облачные расходы; роль: распределение затрат, showback/chargeback, коммитменты (reservations, savings plans), service owners и CSDM.
Контакт: Kevin Krueger — Head of Cloud Business Office (с 08.2024; 10+ лет FinOps/TBM; сам нанимает на «growing and maturing FinOps program»; проверено по профилю). Репостнул вакансию Managing Director, Head of Cloud — возможно, его руководитель.</t>
        </is>
      </c>
      <c r="E8" s="55" t="inlineStr">
        <is>
          <t>«Mature FinOps organization» в вакансии (в посте Kevin — «growing and maturing»); в требованиях Cloudability/CloudHealth — вероятен конкурент; CSDM = ServiceNow CMDB; облака названы расплывчато (Azure + другие). Оценка ≈5 из 10. Письмо Kevin — как к практику: вопрос про актуальность атрибуции владельцев, cross-check рядом с текущим инструментом.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2026-10-06T10:54:55Z</dcterms:modified>
  <cp:revision>0</cp:revision>
</cp:coreProperties>
</file>