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проверено по профилю)
2) Jack McLeod — AVP, Hybrid Cloud Services (стратегия гибридного облака, с 07.2025, ex-Accenture/Trace3; проверено по профилю)
3) Charlie Piazza — Director, Public Cloud &amp; Data Services (владелец облака; возможно, подчиняется Jack; проверено по профилю)
Не проверено: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https://www.linkedin.com/in/jackmcleod
https://www.linkedin.com/in/charlie-piazza-86b03127
https://www.linkedin.com/in/amy-trainor-rn-7858b61b</t>
        </is>
      </c>
      <c r="U10" s="43" t="inlineStr">
        <is>
          <t>Порядок: Eric, через 3–5 дней Jack, ещё через 3–5 дней Charlie. Просьбу «указать, кто отвечает» оставить только в письме Eric. Snowflake не упоминать. В письме Jack пилот ограничен AWS/Azure: покрытие частных платформ/дата-центров не подтверждено; Kubernetes упомянут условно.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1) Sinduja Rajagopalan — FP&amp;A Manager, Corporate FP&amp;A (Technology, Product and Strategic Finance); 5 лет в Stride; проверено по профилю. Вход через финансы, не ЛПР.
Не проверено: Rich Maye — VP Information Technology (работает ли в Stride — неясно); Levon Hooks — CIO (в заголовке fractional/Open to Board); Donna Blackman — CFO (эскалация).
Отклонены после проверки: Jen H. (Director GRC — безопасность/комплаенс, не расходы); Praveen Vegesna (подрядчик, Open to work).
Руководитель вакансии не найден.</t>
        </is>
      </c>
      <c r="T11" s="43" t="inlineStr">
        <is>
          <t>Ссылок на профили нет (были только скриншоты): добавить вручную из LinkedIn — Sinduja Rajagopalan (проверена), Levon Hooks, Rich Maye, Donna Blackman (не проверены)</t>
        </is>
      </c>
      <c r="U11" s="43" t="inlineStr">
        <is>
          <t>Порядок: Sinduja (просим назвать, кто владеет облачными затратами) -&gt; Rich Maye/Levon Hooks после проверки профилей -&gt; CFO для эскалации. Низкий приоритет относительно других компаний.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Lauren Borik — FinOps Specialist (с 06.2026)
Mithun Ayachit — Director, Cloud Strategy and Engineering</t>
        </is>
      </c>
      <c r="T12" s="44" t="inlineStr">
        <is>
          <t>https://www.linkedin.com/in/sandeep-p-581ab64/
https://www.linkedin.com/in/shanecredille/
https://www.linkedin.com/in/lauren-borik-396702225
https://www.linkedin.com/in/mithunayachit</t>
        </is>
      </c>
      <c r="U12" s="43" t="inlineStr">
        <is>
          <t>Две исходные ссылки не менялись и в Seamless не проверялись по имени. Mithun — вероятный руководитель по облаку, проверить.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Rob Fewkes — Head of Cloud Business Office, Global Technology</t>
        </is>
      </c>
      <c r="T13" s="43" t="inlineStr">
        <is>
          <t>https://www.linkedin.com/in/robfewkes</t>
        </is>
      </c>
      <c r="U13" s="43" t="inlineStr">
        <is>
          <t>Прямое совпадение с «Cloud Business Office». Также в офисе: Heather Ratkowiak (Portfolio Manager) https://www.linkedin.com/in/heatherratkowiak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2026-10-05T14:54:07Z</dcterms:modified>
  <cp:revision>0</cp:revision>
</cp:coreProperties>
</file>