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1) Eric DiZinno — VP Finance, IS and Connected Health (финансовый владелец IT/digital; проверено по профилю)
2) Jack McLeod — AVP, Hybrid Cloud Services (стратегия гибридного облака, с 07.2025, ex-Accenture/Trace3; проверено по профилю)
3) Charlie Piazza — Director, Public Cloud &amp; Data Services (владелец облака; возможно, подчиняется Jack; проверено по профилю)
Не проверено: Amy Trainor — SVP &amp; CIO
НЕ НАЙДЕН: Technology Business Manager (руководитель вакансии) — в LinkedIn-поиске по Ochsner нет; смотреть Meet the hiring team в вакансии</t>
        </is>
      </c>
      <c r="T10" s="43" t="inlineStr">
        <is>
          <t>https://www.linkedin.com/in/eric-dizinno-983408147
https://www.linkedin.com/in/jackmcleod
https://www.linkedin.com/in/charlie-piazza-86b03127
https://www.linkedin.com/in/amy-trainor-rn-7858b61b</t>
        </is>
      </c>
      <c r="U10" s="43" t="inlineStr">
        <is>
          <t>Порядок: Eric, через 3–5 дней Jack, ещё через 3–5 дней Charlie. Просьбу «указать, кто отвечает» оставить только в письме Eric. Snowflake не упоминать. В письме Jack пилот ограничен AWS/Azure: покрытие частных платформ/дата-центров не подтверждено; Kubernetes упомянут условно.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1) Sinduja Rajagopalan — FP&amp;A Manager, Corporate FP&amp;A (Technology, Product and Strategic Finance); 5 лет в Stride; проверено по профилю. Вход через финансы, не ЛПР.
Не проверено: Rich Maye — VP Information Technology (работает ли в Stride — неясно); Levon Hooks — CIO (в заголовке fractional/Open to Board); Donna Blackman — CFO (эскалация).
Отклонены после проверки: Jen H. (Director GRC — безопасность/комплаенс, не расходы); Praveen Vegesna (подрядчик, Open to work).
Руководитель вакансии не найден.</t>
        </is>
      </c>
      <c r="T11" s="43" t="inlineStr">
        <is>
          <t>Sinduja Rajagopalan (проверена): https://www.linkedin.com/in/sindujarajagopalan/
Не проверены, ссылки добавить из LinkedIn: Levon Hooks, Rich Maye, Donna Blackman</t>
        </is>
      </c>
      <c r="U11" s="43" t="inlineStr">
        <is>
          <t>Порядок: Sinduja (просим назвать, кто владеет облачными затратами) -&gt; Rich Maye/Levon Hooks после проверки профилей -&gt; CFO для эскалации. Низкий приоритет относительно других компаний.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1) Sandeep P. — Product Management, Stifel Financial (с 06.2024; владеет стратегией и roadmap корпоративной AWS-инфраструктуры, ведёт FinOps по всему облаку, отношения с AWS/AMS, AI-инфраструктура SageMaker/Bedrock; проверено по профилю; это исходная ссылка из таблицы)
Не проверены: Mithun Ayachit — Director, Cloud Strategy and Engineering; Lauren Borik — FinOps Specialist (с 06.2026); вторая исходная ссылка (shanecredille)</t>
        </is>
      </c>
      <c r="T12" s="44" t="inlineStr">
        <is>
          <t>https://www.linkedin.com/in/sandeep-p-581ab64/
https://www.linkedin.com/in/mithunayachit
https://www.linkedin.com/in/lauren-borik-396702225
https://www.linkedin.com/in/shanecredille/</t>
        </is>
      </c>
      <c r="U12" s="43" t="inlineStr">
        <is>
          <t>Первый: Sandeep P. (практик FinOps и владелец AWS, вероятно, одна из «старших специалистов FinOps», кому подчиняется роль). Команда FinOps уже есть — это расширение; у Sandeep вероятно есть процессы и, возможно, инструмент: письмо с вопросом про атрибуцию по владельцам. Остальные проверять по профилям.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Rob Fewkes — НЕ ПОДХОДИТ для MetLife: ушёл из MetLife в 02.2026, сейчас Head of Cost Optimization – Global Technology, WTW (проверено по профилю; Seamless устарел).
Не проверены (могут быть устаревшими): Heather Ratkowiak — Portfolio Manager, Cloud Business Office; Patricia Johnson-Clifton — Principal, Cloud Business Office.
НУЖЕН: актуальный руководитель Cloud Business Office MetLife — искать вручную в LinkedIn.</t>
        </is>
      </c>
      <c r="T13" s="43" t="inlineStr">
        <is>
          <t>https://www.linkedin.com/in/heatherratkowiak (не проверена)
https://www.linkedin.com/in/patricia-johnson-clifton-6488675 (не проверена)
Rob Fewkes (для справки, WTW): https://www.linkedin.com/in/robfewkes</t>
        </is>
      </c>
      <c r="U13" s="43" t="inlineStr">
        <is>
          <t>Данные Seamless по MetLife устарели. Освободившаяся роль главы Cloud Business Office может быть связана с вакансией Cloud FinOps Analyst. Rob Fewkes — отдельная возможная цель в WTW, но WTW — консалтинг/брокер (по документу консалтинг исключён): решить отдельно.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2026-10-06T10:23:38Z</dcterms:modified>
  <cp:revision>0</cp:revision>
</cp:coreProperties>
</file>