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Charlie Piazza — Director, Public Cloud &amp; Data Services (владелец облака, в Ochsner с 2017; проверено по профилю; не руководитель вакансии)
Не проверено: Jack McLeod — AVP, Hybrid Cloud Services; Amy Trainor — SVP &amp; CIO
НЕ НАЙДЕН: Technology Business Manager (руководитель вакансии) — искать вручную в LinkedIn</t>
        </is>
      </c>
      <c r="T10" s="43" t="inlineStr">
        <is>
          <t>https://www.linkedin.com/in/charlie-piazza-86b03127
https://www.linkedin.com/in/jackmcleod
https://www.linkedin.com/in/amy-trainor-rn-7858b61b</t>
        </is>
      </c>
      <c r="U10" s="43" t="inlineStr">
        <is>
          <t>Если TBM найдётся — писать ему первым, Charlie вторым. В письме Charlie просим указать, кто отвечает за подотчётность затрат. Snowflake не упоминать (возможности не подтверждены).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Praveen Vegesna — Senior DevOps / FinOps (возможно, уже действующий FinOps-специалист)</t>
        </is>
      </c>
      <c r="T11" s="43" t="inlineStr">
        <is>
          <t>https://www.linkedin.com/in/praveen-vegesna-24b6744a</t>
        </is>
      </c>
      <c r="U11" s="43" t="inlineStr">
        <is>
          <t>Руководители облака/инфраструктуры в Seamless не найдены (поиск по stridelearning.com пуст). Остальные результаты — security-инженеры.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Lauren Borik — FinOps Specialist (с 06.2026)
Mithun Ayachit — Director, Cloud Strategy and Engineering</t>
        </is>
      </c>
      <c r="T12" s="44" t="inlineStr">
        <is>
          <t>https://www.linkedin.com/in/sandeep-p-581ab64/
https://www.linkedin.com/in/shanecredille/
https://www.linkedin.com/in/lauren-borik-396702225
https://www.linkedin.com/in/mithunayachit</t>
        </is>
      </c>
      <c r="U12" s="43" t="inlineStr">
        <is>
          <t>Две исходные ссылки не менялись и в Seamless не проверялись по имени. Mithun — вероятный руководитель по облаку, проверить.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Rob Fewkes — Head of Cloud Business Office, Global Technology</t>
        </is>
      </c>
      <c r="T13" s="43" t="inlineStr">
        <is>
          <t>https://www.linkedin.com/in/robfewkes</t>
        </is>
      </c>
      <c r="U13" s="43" t="inlineStr">
        <is>
          <t>Прямое совпадение с «Cloud Business Office». Также в офисе: Heather Ratkowiak (Portfolio Manager) https://www.linkedin.com/in/heatherratkowiak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2026-10-02T14:55:44Z</dcterms:modified>
  <cp:revision>0</cp:revision>
</cp:coreProperties>
</file>