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I-SARALIMA\Desktop\"/>
    </mc:Choice>
  </mc:AlternateContent>
  <xr:revisionPtr revIDLastSave="0" documentId="13_ncr:1_{AB900F2F-1EEA-403B-A4D1-C696F6996F66}" xr6:coauthVersionLast="47" xr6:coauthVersionMax="47" xr10:uidLastSave="{00000000-0000-0000-0000-000000000000}"/>
  <bookViews>
    <workbookView xWindow="-110" yWindow="-110" windowWidth="19420" windowHeight="10300" xr2:uid="{B2560CCF-1C46-4890-BDE9-D7F353197C84}"/>
  </bookViews>
  <sheets>
    <sheet name="ELECTRICAL CM" sheetId="8" r:id="rId1"/>
    <sheet name="GENSET PM" sheetId="2" r:id="rId2"/>
    <sheet name="GENSET CM" sheetId="3" r:id="rId3"/>
    <sheet name="ACU PM" sheetId="5" r:id="rId4"/>
    <sheet name="ACU CM" sheetId="6" r:id="rId5"/>
  </sheets>
  <definedNames>
    <definedName name="_xlnm._FilterDatabase" localSheetId="4" hidden="1">'ACU CM'!$A$2:$K$4</definedName>
    <definedName name="_xlnm._FilterDatabase" localSheetId="2" hidden="1">'GENSET CM'!$A$2:$L$5</definedName>
    <definedName name="_xlnm._FilterDatabase" localSheetId="1" hidden="1">'GENSET PM'!$A$1:$G$6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<sst xmlns="http://schemas.openxmlformats.org/spreadsheetml/2006/main" count="48" uniqueCount="17">
  <si>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ITEM</t>
  </si>
  <si>
    <t>BANK</t>
  </si>
  <si>
    <t>BRANCH</t>
  </si>
  <si>
    <t>BRANCH CODE</t>
  </si>
  <si>
    <t>SR</t>
  </si>
  <si>
    <t>DATE REPORTED</t>
  </si>
  <si>
    <t>DATE COMPLETED</t>
  </si>
  <si>
    <t>DESCRIPTION</t>
  </si>
  <si>
    <t>STATUS</t>
  </si>
  <si>
    <t>TRADE</t>
  </si>
  <si>
    <t>BRANCH NAME</t>
  </si>
  <si>
    <t>DATE DONE</t>
  </si>
  <si>
    <t>MSR</t>
  </si>
  <si>
    <t>SUPVR</t>
  </si>
  <si>
    <t>DR REF</t>
  </si>
  <si>
    <t>Remarks</t>
  </si>
  <si>
    <t>NO.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</si>
</sst>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#,##0.00\ ;&quot; (&quot;#,##0.00\);&quot; -&quot;#\ ;@\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name val="Tahoma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Arial Narrow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6" fontId="9" fillId="0" borderId="0"/>
    <xf numFmtId="0" fontId="1" fillId="0" borderId="0"/>
    <xf numFmtId="0" fontId="1" fillId="0" borderId="0"/>
    <xf numFmtId="0" fontId="1" fillId="0" borderId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166" fontId="5" fillId="0" borderId="0" applyFill="0" applyBorder="0" applyAlignment="0" applyProtection="0"/>
    <xf numFmtId="166" fontId="9" fillId="0" borderId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2" borderId="1" xfId="95" applyFont="1" applyFill="1" applyBorder="1" applyAlignment="1">
      <alignment horizontal="center" vertical="center"/>
    </xf>
    <xf numFmtId="0" fontId="3" fillId="2" borderId="1" xfId="95" applyFont="1" applyFill="1" applyBorder="1" applyAlignment="1">
      <alignment horizontal="center" vertical="center"/>
    </xf>
    <xf numFmtId="0" fontId="3" fillId="2" borderId="1" xfId="95" applyFont="1" applyFill="1" applyBorder="1" applyAlignment="1">
      <alignment horizontal="center"/>
    </xf>
    <xf numFmtId="0" fontId="4" fillId="2" borderId="1" xfId="95" applyFont="1" applyFill="1" applyBorder="1" applyAlignment="1">
      <alignment horizontal="center" vertical="center" wrapText="1"/>
    </xf>
  </cellXfs>
  <cellStyles count="99">
    <cellStyle name="0,0_x000d__x000a_NA_x000d__x000a_" xfId="3" xr:uid="{42C25FEE-3ADA-44F2-9B00-7D8CD3A29453}"/>
    <cellStyle name="0,0_x000d__x000a_NA_x000d__x000a_ 2" xfId="27" xr:uid="{26B1B7B3-B6B6-4147-95B3-9B7B0C0ACAA9}"/>
    <cellStyle name="0,0_x000d__x000a_NA_x000d__x000a_ 2 9" xfId="58" xr:uid="{064236B1-B4C0-4A5C-BEF7-733BFDFFB105}"/>
    <cellStyle name="Comma 10" xfId="79" xr:uid="{D0A1B75D-2A72-40B0-A684-84CC51FFF171}"/>
    <cellStyle name="Comma 10 3" xfId="89" xr:uid="{45558317-770D-4FD9-B367-AADD72472418}"/>
    <cellStyle name="Comma 14 2" xfId="75" xr:uid="{C725F9C3-4226-4BB9-9289-EF4FA352BC1E}"/>
    <cellStyle name="Comma 14 6 16" xfId="33" xr:uid="{3ECEFB5A-7681-455C-83F3-8F40CADE01F7}"/>
    <cellStyle name="Comma 14 6 16 2" xfId="42" xr:uid="{A53D4AEA-4387-4F81-9899-83F131DB9E39}"/>
    <cellStyle name="Comma 14 6 29 2 11" xfId="13" xr:uid="{A3E45124-6F73-4948-971F-ECFBF0E3E94F}"/>
    <cellStyle name="Comma 14 6 29 2 11 2" xfId="38" xr:uid="{C7C07A9F-051E-421D-9F5D-6899C66E65CC}"/>
    <cellStyle name="Comma 17 13" xfId="35" xr:uid="{167BD585-BFAF-42B4-ACA4-844291DF2273}"/>
    <cellStyle name="Comma 17 13 2" xfId="44" xr:uid="{F0DF8917-59B1-439D-86B6-01AE5C1D2078}"/>
    <cellStyle name="Comma 2" xfId="26" xr:uid="{40AAEED6-1F63-426C-8E56-9A4DE497F270}"/>
    <cellStyle name="Comma 2 2" xfId="14" xr:uid="{F654A4E5-BA6D-4018-B82E-648E64FA7793}"/>
    <cellStyle name="Comma 2 2 10" xfId="65" xr:uid="{D2CD94D0-E41B-412B-86C7-F8B417906BBF}"/>
    <cellStyle name="Comma 2 2 2" xfId="28" xr:uid="{1539FF83-618E-41DF-A3F5-AFF3013519C3}"/>
    <cellStyle name="Comma 2 2 2 2" xfId="43" xr:uid="{46F2639A-8419-4BD8-A6C7-33DFAF52EEF1}"/>
    <cellStyle name="Comma 2 2 2 2 2" xfId="71" xr:uid="{006FD34D-F351-48D2-A705-22A022399FFB}"/>
    <cellStyle name="Comma 2 2 2 2 2 2" xfId="97" xr:uid="{0614A687-947E-4D25-9836-5E347E5E8F84}"/>
    <cellStyle name="Comma 2 2 2 2 5" xfId="59" xr:uid="{6328FD39-C136-4A5A-A911-0ADDB1FE5ADE}"/>
    <cellStyle name="Comma 2 2 2 3" xfId="72" xr:uid="{1ED34317-E5E3-4E20-8997-C5DECF558A05}"/>
    <cellStyle name="Comma 2 2 2 4" xfId="88" xr:uid="{1C523A19-1779-4C15-8971-AF26BC5D1D15}"/>
    <cellStyle name="Comma 2 2 2 6" xfId="94" xr:uid="{E362B52F-E9B6-4789-8B6F-B317CA50849F}"/>
    <cellStyle name="Comma 2 2 3" xfId="39" xr:uid="{3E562706-1007-4A9F-A6B5-0FC2EC251481}"/>
    <cellStyle name="Comma 2 2 3 2" xfId="84" xr:uid="{2EC19501-BD39-4DD3-89B3-CFB322CBD35B}"/>
    <cellStyle name="Comma 2 2 3 3" xfId="91" xr:uid="{4E6B0FBE-0148-458D-92F3-9033DCC6CB6A}"/>
    <cellStyle name="Comma 2 2 9" xfId="67" xr:uid="{78390701-A93A-4986-BF9B-9B58C71A1C43}"/>
    <cellStyle name="Comma 2 3" xfId="37" xr:uid="{DB312115-153D-4234-84D9-7083B35ACB3E}"/>
    <cellStyle name="Comma 2 3 2" xfId="45" xr:uid="{729182FA-9CD9-477A-BB34-A3B659A06BC4}"/>
    <cellStyle name="Comma 2 4" xfId="60" xr:uid="{0D0BE253-82A3-4E05-AC08-67D73D14F5D8}"/>
    <cellStyle name="Comma 2 4 3" xfId="73" xr:uid="{397BFB35-1791-4395-B103-6BB7945BB071}"/>
    <cellStyle name="Comma 2 8" xfId="1" xr:uid="{B5E5D033-DFA0-4E08-8B65-E9F1B83E0FB4}"/>
    <cellStyle name="Comma 2 8 2" xfId="41" xr:uid="{2BF662C2-26C0-4056-B15E-4DBCA5DD13F2}"/>
    <cellStyle name="Comma 2 8 3" xfId="25" xr:uid="{28F2850A-3BC1-407F-B5CA-76530CC7A5A4}"/>
    <cellStyle name="Comma 3" xfId="40" xr:uid="{CB3CCD2F-A7C6-4F2C-9E67-48CCBCADB157}"/>
    <cellStyle name="Comma 3 2" xfId="77" xr:uid="{14624105-4B29-42A6-81E2-17DBA1B18D47}"/>
    <cellStyle name="Comma 3 4" xfId="53" xr:uid="{FD1CD355-5E2D-4936-B77A-F3608468FDEB}"/>
    <cellStyle name="Comma 3 6" xfId="82" xr:uid="{4F32B9C7-5E45-4C41-A3C4-04B6897F7109}"/>
    <cellStyle name="Comma 3 7" xfId="78" xr:uid="{BA581BA6-DF1D-4419-88F7-BCF389AD549C}"/>
    <cellStyle name="Comma 4" xfId="2" xr:uid="{0F06AAD2-A47F-4AEB-896C-3519D190292E}"/>
    <cellStyle name="Comma 4 2" xfId="96" xr:uid="{CEAAA270-1D33-4E77-A069-2AF39948D2B2}"/>
    <cellStyle name="Comma 5" xfId="15" xr:uid="{904B94BE-0825-4A29-A9B1-BABA3AFA8A2A}"/>
    <cellStyle name="Comma 6" xfId="87" xr:uid="{1204D3F6-9751-425E-A211-0CC1CED1AC4A}"/>
    <cellStyle name="Comma 7" xfId="64" xr:uid="{D78C0338-6FEF-4F33-BB27-7AD8D00D4873}"/>
    <cellStyle name="Comma 7 2" xfId="85" xr:uid="{6BB520A9-F3B3-4EEB-BB6F-C5087597EC25}"/>
    <cellStyle name="Comma 9" xfId="92" xr:uid="{BC9B2CDA-4E28-4676-94B1-CA45DD85AC06}"/>
    <cellStyle name="Currency 2" xfId="93" xr:uid="{6009E41D-CC02-4E26-8F25-4570CB20E0B3}"/>
    <cellStyle name="Normal" xfId="0" builtinId="0"/>
    <cellStyle name="Normal 106" xfId="98" xr:uid="{7F4B0A79-24AD-4172-851A-9045DEAF56E7}"/>
    <cellStyle name="Normal 15" xfId="55" xr:uid="{FBB0F767-9716-4313-AD7D-AFDFB16722CC}"/>
    <cellStyle name="Normal 18" xfId="74" xr:uid="{4F09E7FE-A179-4A07-A260-A793A6A58CF9}"/>
    <cellStyle name="Normal 2" xfId="29" xr:uid="{3412E603-E25F-41CA-9E44-08125F7B1C82}"/>
    <cellStyle name="Normal 2 10" xfId="30" xr:uid="{4390C432-24EC-4BC3-ACC3-88E18E929F90}"/>
    <cellStyle name="Normal 2 4" xfId="54" xr:uid="{99CA26E0-91DA-4EA3-8FF2-E628C6A965CD}"/>
    <cellStyle name="Normal 22 10 2 2" xfId="5" xr:uid="{0D280DBE-0A62-47D4-A26F-D83AD3F0652D}"/>
    <cellStyle name="Normal 22 10 2 2 2" xfId="16" xr:uid="{E8FF4BA9-A413-4931-A79D-367EFAE3403D}"/>
    <cellStyle name="Normal 22 10 3 11 2" xfId="36" xr:uid="{1031A67A-6934-4891-83B1-8CA2FD8ABBDC}"/>
    <cellStyle name="Normal 22 10 3 11 5 10" xfId="34" xr:uid="{5BC45703-9AA9-4104-9EFB-254812CD90EC}"/>
    <cellStyle name="Normal 22 10 3 11 5 19 2 3" xfId="22" xr:uid="{E68E0374-25BE-4065-BDB9-D0A5C23D0A88}"/>
    <cellStyle name="Normal 22 10 3 11 5 20" xfId="46" xr:uid="{CB7D8859-FB08-4B7B-B63C-7ED278B346D9}"/>
    <cellStyle name="Normal 22 10 3 11 5 3" xfId="52" xr:uid="{1FCA72E6-1104-4650-8C23-419CFFA698E1}"/>
    <cellStyle name="Normal 22 10 5 29 2 4" xfId="12" xr:uid="{6ABFB46F-62FC-4843-8B4D-77A6589FC04C}"/>
    <cellStyle name="Normal 22 2 4 3" xfId="49" xr:uid="{420ACF1A-9C49-4BEC-8E3F-140FB48B6700}"/>
    <cellStyle name="Normal 22 2 4 4 2" xfId="23" xr:uid="{95D51CD2-B766-437A-87EB-F1D0A58647BC}"/>
    <cellStyle name="Normal 22 2 4 4 3 3" xfId="21" xr:uid="{317EC95F-E6E9-45A5-846F-DB836C61E3D8}"/>
    <cellStyle name="Normal 22 2 4 4 3 9 5 10" xfId="7" xr:uid="{66507829-590C-48D7-BA24-73B6D30A2CFB}"/>
    <cellStyle name="Normal 22 2 4 4 3 9 5 20 2 2" xfId="19" xr:uid="{1E4D36F5-62D8-4997-86B5-3B41D296EC52}"/>
    <cellStyle name="Normal 22 2 4 4 3 9 5 20 2 3" xfId="18" xr:uid="{DFEB23EA-05B6-4A48-91BE-AB939729119F}"/>
    <cellStyle name="Normal 22 2 4 4 3 9 5 20 2 7" xfId="80" xr:uid="{C13DA71F-4821-477D-9961-ABCE73EF356F}"/>
    <cellStyle name="Normal 22 2 4 4 3 9 5 22" xfId="20" xr:uid="{BD0642F1-223A-4113-BF9E-32B003051829}"/>
    <cellStyle name="Normal 22 2 4 4 3 9 5 24" xfId="48" xr:uid="{6B916AA9-16FB-4469-8703-6EFB441CCBEC}"/>
    <cellStyle name="Normal 22 2 4 4 3 9 5 25" xfId="51" xr:uid="{A4FB23C9-5EEF-480F-9C62-F2642C590181}"/>
    <cellStyle name="Normal 22 2 4 4 3 9 5 26 3" xfId="31" xr:uid="{92496AC2-541D-4CA0-843C-7C43AAC93728}"/>
    <cellStyle name="Normal 22 2 4 4 3 9 5 26 5" xfId="6" xr:uid="{64932FF2-6809-49EC-9970-B525DFB0553F}"/>
    <cellStyle name="Normal 22 2 4 4 3 9 5 26 6" xfId="47" xr:uid="{BC22350E-3286-4467-B82B-7B6C1B92FF28}"/>
    <cellStyle name="Normal 23" xfId="56" xr:uid="{C5BB53FA-33AA-490B-BD89-006D2C88B545}"/>
    <cellStyle name="Normal 25" xfId="57" xr:uid="{EADB1276-3CC7-4C54-A2EB-E9C1CC175F5E}"/>
    <cellStyle name="Normal 27" xfId="66" xr:uid="{0218DF34-F6CD-42FE-82FB-4CCC4453AA98}"/>
    <cellStyle name="Normal 3" xfId="90" xr:uid="{F1C103B3-E88E-4A9E-B87B-AE6B5D614C30}"/>
    <cellStyle name="Normal 30 2" xfId="24" xr:uid="{3E31B70A-AF80-4031-9B93-76B1F17B9B54}"/>
    <cellStyle name="Normal 31 2" xfId="8" xr:uid="{951757C3-8F52-462C-8F40-A30D74201566}"/>
    <cellStyle name="Normal 33" xfId="62" xr:uid="{88D520C6-88AF-4CB1-BACD-80195B8A0F4A}"/>
    <cellStyle name="Normal 34" xfId="61" xr:uid="{9AF2A771-DCD6-4275-A7EE-D1B1DD5442BB}"/>
    <cellStyle name="Normal 35" xfId="63" xr:uid="{03BD2847-B949-4001-B11D-90D63239EC45}"/>
    <cellStyle name="Normal 36 2" xfId="17" xr:uid="{169DA601-65CF-47F1-A481-595989A7C07A}"/>
    <cellStyle name="Normal 36 6 29 2 11" xfId="86" xr:uid="{9BE51723-A143-4B19-B2A5-9F9701D6A859}"/>
    <cellStyle name="Normal 36 6 29 2 9 2" xfId="4" xr:uid="{71501CDC-EB12-45B2-B017-BD2C3B7B8D2C}"/>
    <cellStyle name="Normal 38" xfId="50" xr:uid="{B2C4F27D-D675-41B1-ABCC-4B2FFF49A001}"/>
    <cellStyle name="Normal 4" xfId="83" xr:uid="{BDFCA304-9FFB-48B4-9FAF-FB0929D3B548}"/>
    <cellStyle name="Normal 40" xfId="11" xr:uid="{B985BD98-FC82-4997-A61F-A8678E493A82}"/>
    <cellStyle name="Normal 42" xfId="10" xr:uid="{AFBD97DB-72E0-4451-98E4-F394DDF0B7C8}"/>
    <cellStyle name="Normal 45" xfId="9" xr:uid="{54EA0099-1F58-4260-9017-7930602CD423}"/>
    <cellStyle name="Normal 5" xfId="32" xr:uid="{7CF3E154-32E6-4ADA-BC71-0816052AE968}"/>
    <cellStyle name="Normal 5 2" xfId="70" xr:uid="{3E3134B2-3354-46D9-82F2-046DF8F66B2A}"/>
    <cellStyle name="Normal 6" xfId="95" xr:uid="{ACBABDD6-B178-4F8B-A2C9-4D52D94DCE3F}"/>
    <cellStyle name="Normal 7" xfId="69" xr:uid="{4FC50E99-ECF1-4D8A-A889-974343392038}"/>
    <cellStyle name="Normal 7 4" xfId="81" xr:uid="{D6C87F98-20E8-4E19-A92B-0EAD1651ED8E}"/>
    <cellStyle name="Normal 8" xfId="68" xr:uid="{166E60D8-79DE-4B05-91D8-57D85F0AB47E}"/>
    <cellStyle name="Normal 8 2" xfId="76" xr:uid="{6F4BEB2E-46A9-46DB-AE44-E7D850A35ACF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6549-0B1B-4397-B3ED-1FC699346365}">
  <dimension ref="A1:J1"/>
  <sheetViews>
    <sheetView tabSelected="1" workbookViewId="0">
      <selection activeCell="M5" sqref="M5"/>
    </sheetView>
  </sheetViews>
  <sheetFormatPr defaultRowHeight="14.45"/>
  <cols>
    <col min="1" max="1" width="6.42578125" customWidth="1"/>
    <col min="2" max="2" width="6.7109375" customWidth="1"/>
    <col min="3" max="3" width="25.42578125" customWidth="1"/>
    <col min="4" max="4" width="12.42578125" customWidth="1"/>
    <col min="6" max="6" width="14.42578125" customWidth="1"/>
    <col min="7" max="7" width="14.85546875" customWidth="1"/>
    <col min="8" max="8" width="30.140625" customWidth="1"/>
    <col min="10" max="10" width="11.85546875" customWidth="1"/>
  </cols>
  <sheetData>
    <row r="1" spans="1:10">
      <c r="A1" s="20" t="s">
        <v>0</v>
      </c>
      <c r="B1" s="20" t="s">
        <v>1</v>
      </c>
      <c r="C1" s="21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3" t="s">
        <v>8</v>
      </c>
      <c r="J1" s="2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AAF0-59B7-4F4D-B480-038B6D26A2A0}">
  <sheetPr>
    <pageSetUpPr autoPageBreaks="0"/>
  </sheetPr>
  <dimension ref="A1:G9"/>
  <sheetViews>
    <sheetView workbookViewId="0">
      <selection activeCell="D1" sqref="D1"/>
    </sheetView>
  </sheetViews>
  <sheetFormatPr defaultRowHeight="14.45"/>
  <cols>
    <col min="1" max="1" width="5.42578125" customWidth="1"/>
    <col min="2" max="2" width="6.5703125" customWidth="1"/>
    <col min="3" max="3" width="26.140625" customWidth="1"/>
    <col min="4" max="4" width="12.7109375" customWidth="1"/>
    <col min="5" max="5" width="14.85546875" customWidth="1"/>
    <col min="6" max="6" width="31.42578125" customWidth="1"/>
    <col min="7" max="7" width="11.5703125" customWidth="1"/>
  </cols>
  <sheetData>
    <row r="1" spans="1:7" ht="12.6" customHeight="1">
      <c r="A1" s="7" t="s">
        <v>0</v>
      </c>
      <c r="B1" s="7" t="s">
        <v>1</v>
      </c>
      <c r="C1" s="7" t="s">
        <v>10</v>
      </c>
      <c r="D1" s="7" t="s">
        <v>3</v>
      </c>
      <c r="E1" s="6" t="s">
        <v>11</v>
      </c>
      <c r="F1" s="6" t="s">
        <v>7</v>
      </c>
      <c r="G1" s="6" t="s">
        <v>8</v>
      </c>
    </row>
    <row r="2" spans="1:7">
      <c r="A2" s="15"/>
      <c r="B2" s="11"/>
      <c r="C2" s="13"/>
      <c r="D2" s="11"/>
      <c r="E2" s="15"/>
      <c r="F2" s="15"/>
      <c r="G2" s="15"/>
    </row>
    <row r="3" spans="1:7">
      <c r="A3" s="15"/>
      <c r="B3" s="11"/>
      <c r="C3" s="13"/>
      <c r="D3" s="11"/>
      <c r="E3" s="15"/>
      <c r="F3" s="15"/>
      <c r="G3" s="15"/>
    </row>
    <row r="4" spans="1:7">
      <c r="A4" s="15"/>
      <c r="B4" s="11"/>
      <c r="C4" s="13"/>
      <c r="D4" s="11"/>
      <c r="E4" s="15"/>
      <c r="F4" s="15"/>
      <c r="G4" s="15"/>
    </row>
    <row r="5" spans="1:7">
      <c r="A5" s="15"/>
      <c r="B5" s="11"/>
      <c r="C5" s="13"/>
      <c r="D5" s="11"/>
      <c r="E5" s="15"/>
      <c r="F5" s="15"/>
      <c r="G5" s="15"/>
    </row>
    <row r="6" spans="1:7">
      <c r="A6" s="15"/>
      <c r="B6" s="11"/>
      <c r="C6" s="17"/>
      <c r="D6" s="11"/>
      <c r="E6" s="15"/>
      <c r="F6" s="15"/>
      <c r="G6" s="15"/>
    </row>
    <row r="7" spans="1:7">
      <c r="A7" s="15"/>
      <c r="B7" s="11"/>
      <c r="C7" s="13"/>
      <c r="D7" s="11"/>
      <c r="E7" s="15"/>
      <c r="F7" s="15"/>
      <c r="G7" s="15"/>
    </row>
    <row r="8" spans="1:7">
      <c r="A8" s="15"/>
      <c r="B8" s="11"/>
      <c r="C8" s="13"/>
      <c r="D8" s="11"/>
      <c r="E8" s="15"/>
      <c r="F8" s="15"/>
      <c r="G8" s="15"/>
    </row>
    <row r="9" spans="1:7">
      <c r="A9" s="15"/>
      <c r="B9" s="11"/>
      <c r="C9" s="13"/>
      <c r="D9" s="11"/>
      <c r="E9" s="15"/>
      <c r="F9" s="15"/>
      <c r="G9" s="15"/>
    </row>
  </sheetData>
  <conditionalFormatting sqref="D2">
    <cfRule type="duplicateValues" dxfId="39" priority="8"/>
  </conditionalFormatting>
  <conditionalFormatting sqref="D3">
    <cfRule type="duplicateValues" dxfId="38" priority="7"/>
  </conditionalFormatting>
  <conditionalFormatting sqref="D4">
    <cfRule type="duplicateValues" dxfId="37" priority="6"/>
  </conditionalFormatting>
  <conditionalFormatting sqref="D5">
    <cfRule type="duplicateValues" dxfId="36" priority="1"/>
  </conditionalFormatting>
  <conditionalFormatting sqref="D6">
    <cfRule type="duplicateValues" dxfId="35" priority="5"/>
  </conditionalFormatting>
  <conditionalFormatting sqref="D7">
    <cfRule type="duplicateValues" dxfId="34" priority="4"/>
  </conditionalFormatting>
  <conditionalFormatting sqref="D8">
    <cfRule type="duplicateValues" dxfId="33" priority="3"/>
  </conditionalFormatting>
  <conditionalFormatting sqref="D9">
    <cfRule type="duplicateValues" dxfId="3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186B-F14F-453F-961B-3353946B9AAB}">
  <sheetPr>
    <pageSetUpPr autoPageBreaks="0"/>
  </sheetPr>
  <dimension ref="A1:L8"/>
  <sheetViews>
    <sheetView topLeftCell="E1" workbookViewId="0">
      <selection activeCell="J13" sqref="J13"/>
    </sheetView>
  </sheetViews>
  <sheetFormatPr defaultRowHeight="14.45"/>
  <cols>
    <col min="1" max="1" width="5.85546875" customWidth="1"/>
    <col min="2" max="2" width="8.42578125" customWidth="1"/>
    <col min="3" max="3" width="25.85546875" customWidth="1"/>
    <col min="4" max="4" width="11.5703125" customWidth="1"/>
    <col min="5" max="5" width="10.42578125" customWidth="1"/>
    <col min="6" max="6" width="17.42578125" customWidth="1"/>
    <col min="7" max="7" width="15.42578125" customWidth="1"/>
    <col min="8" max="8" width="39" customWidth="1"/>
    <col min="9" max="9" width="13.42578125" customWidth="1"/>
    <col min="10" max="10" width="21.140625" customWidth="1"/>
    <col min="11" max="11" width="9.85546875" customWidth="1"/>
    <col min="12" max="12" width="11.140625" customWidth="1"/>
  </cols>
  <sheetData>
    <row r="1" spans="1:12">
      <c r="A1" s="1"/>
      <c r="B1" s="3"/>
      <c r="C1" s="2"/>
      <c r="D1" s="9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7" t="s">
        <v>0</v>
      </c>
      <c r="B2" s="7" t="s">
        <v>1</v>
      </c>
      <c r="C2" s="7" t="s">
        <v>10</v>
      </c>
      <c r="D2" s="7" t="s">
        <v>3</v>
      </c>
      <c r="E2" s="6" t="s">
        <v>12</v>
      </c>
      <c r="F2" s="6" t="s">
        <v>5</v>
      </c>
      <c r="G2" s="6" t="s">
        <v>6</v>
      </c>
      <c r="H2" s="6" t="s">
        <v>7</v>
      </c>
      <c r="I2" s="7" t="s">
        <v>8</v>
      </c>
      <c r="J2" s="8" t="s">
        <v>13</v>
      </c>
      <c r="K2" s="8" t="s">
        <v>14</v>
      </c>
      <c r="L2" s="7" t="s">
        <v>15</v>
      </c>
    </row>
    <row r="3" spans="1:12">
      <c r="A3" s="15"/>
      <c r="B3" s="11"/>
      <c r="C3" s="13"/>
      <c r="D3" s="11"/>
      <c r="E3" s="15"/>
      <c r="F3" s="15"/>
      <c r="G3" s="15"/>
      <c r="H3" s="12"/>
      <c r="I3" s="15"/>
      <c r="J3" s="15"/>
      <c r="K3" s="15"/>
      <c r="L3" s="15"/>
    </row>
    <row r="4" spans="1:12">
      <c r="A4" s="15"/>
      <c r="B4" s="11"/>
      <c r="C4" s="13"/>
      <c r="D4" s="11"/>
      <c r="E4" s="15"/>
      <c r="F4" s="15"/>
      <c r="G4" s="15"/>
      <c r="H4" s="12"/>
      <c r="I4" s="15"/>
      <c r="J4" s="15"/>
      <c r="K4" s="15"/>
      <c r="L4" s="14"/>
    </row>
    <row r="5" spans="1:12">
      <c r="A5" s="15"/>
      <c r="B5" s="11"/>
      <c r="C5" s="13"/>
      <c r="D5" s="11"/>
      <c r="E5" s="15"/>
      <c r="F5" s="15"/>
      <c r="G5" s="15"/>
      <c r="H5" s="12"/>
      <c r="I5" s="15"/>
      <c r="J5" s="15"/>
      <c r="K5" s="15"/>
      <c r="L5" s="14"/>
    </row>
    <row r="6" spans="1:12">
      <c r="A6" s="15"/>
      <c r="B6" s="11"/>
      <c r="C6" s="13"/>
      <c r="D6" s="11"/>
      <c r="E6" s="15"/>
      <c r="F6" s="15"/>
      <c r="G6" s="15"/>
      <c r="H6" s="12"/>
      <c r="I6" s="15"/>
      <c r="J6" s="15"/>
      <c r="K6" s="15"/>
      <c r="L6" s="15"/>
    </row>
    <row r="7" spans="1:12">
      <c r="A7" s="15"/>
      <c r="B7" s="11"/>
      <c r="C7" s="13"/>
      <c r="D7" s="11"/>
      <c r="E7" s="15"/>
      <c r="F7" s="15"/>
      <c r="G7" s="15"/>
      <c r="H7" s="12"/>
      <c r="I7" s="15"/>
      <c r="J7" s="15"/>
      <c r="K7" s="15"/>
      <c r="L7" s="15"/>
    </row>
    <row r="8" spans="1:12">
      <c r="A8" s="15"/>
      <c r="B8" s="11"/>
      <c r="C8" s="13"/>
      <c r="D8" s="11"/>
      <c r="E8" s="15"/>
      <c r="F8" s="15"/>
      <c r="G8" s="15"/>
      <c r="H8" s="12"/>
      <c r="I8" s="15"/>
      <c r="J8" s="15"/>
      <c r="K8" s="15"/>
      <c r="L8" s="15"/>
    </row>
  </sheetData>
  <conditionalFormatting sqref="D3">
    <cfRule type="duplicateValues" dxfId="31" priority="12"/>
  </conditionalFormatting>
  <conditionalFormatting sqref="D4">
    <cfRule type="duplicateValues" dxfId="30" priority="11"/>
  </conditionalFormatting>
  <conditionalFormatting sqref="D5">
    <cfRule type="duplicateValues" dxfId="29" priority="23"/>
  </conditionalFormatting>
  <conditionalFormatting sqref="D6">
    <cfRule type="duplicateValues" dxfId="28" priority="2"/>
  </conditionalFormatting>
  <conditionalFormatting sqref="D7">
    <cfRule type="duplicateValues" dxfId="27" priority="5"/>
  </conditionalFormatting>
  <conditionalFormatting sqref="D8">
    <cfRule type="duplicateValues" dxfId="26" priority="3"/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0EA5-F491-42A3-8710-7E11E0C44B0E}">
  <sheetPr>
    <pageSetUpPr autoPageBreaks="0"/>
  </sheetPr>
  <dimension ref="A1:H34"/>
  <sheetViews>
    <sheetView zoomScaleNormal="100" workbookViewId="0">
      <selection activeCell="F12" sqref="F12"/>
    </sheetView>
  </sheetViews>
  <sheetFormatPr defaultRowHeight="14.45"/>
  <cols>
    <col min="1" max="1" width="6" customWidth="1"/>
    <col min="2" max="2" width="7.85546875" customWidth="1"/>
    <col min="3" max="3" width="32.7109375" customWidth="1"/>
    <col min="4" max="4" width="12.42578125" customWidth="1"/>
    <col min="5" max="5" width="14.5703125" customWidth="1"/>
    <col min="6" max="6" width="29.140625" customWidth="1"/>
    <col min="7" max="8" width="11.28515625" customWidth="1"/>
  </cols>
  <sheetData>
    <row r="1" spans="1:8" ht="14.1" customHeight="1">
      <c r="A1" s="7" t="s">
        <v>0</v>
      </c>
      <c r="B1" s="7" t="s">
        <v>1</v>
      </c>
      <c r="C1" s="7" t="s">
        <v>10</v>
      </c>
      <c r="D1" s="7" t="s">
        <v>3</v>
      </c>
      <c r="E1" s="4" t="s">
        <v>11</v>
      </c>
      <c r="F1" s="4" t="s">
        <v>7</v>
      </c>
      <c r="G1" s="4" t="s">
        <v>16</v>
      </c>
      <c r="H1" s="4" t="s">
        <v>8</v>
      </c>
    </row>
    <row r="2" spans="1:8">
      <c r="A2" s="15"/>
      <c r="B2" s="11"/>
      <c r="C2" s="13"/>
      <c r="D2" s="11"/>
      <c r="E2" s="15"/>
      <c r="F2" s="15"/>
      <c r="G2" s="15"/>
      <c r="H2" s="15"/>
    </row>
    <row r="3" spans="1:8">
      <c r="A3" s="15"/>
      <c r="B3" s="11"/>
      <c r="C3" s="13"/>
      <c r="D3" s="11"/>
      <c r="E3" s="15"/>
      <c r="F3" s="15"/>
      <c r="G3" s="15"/>
      <c r="H3" s="15"/>
    </row>
    <row r="4" spans="1:8">
      <c r="A4" s="15"/>
      <c r="B4" s="11"/>
      <c r="C4" s="13"/>
      <c r="D4" s="11"/>
      <c r="E4" s="15"/>
      <c r="F4" s="15"/>
      <c r="G4" s="15"/>
      <c r="H4" s="15"/>
    </row>
    <row r="5" spans="1:8">
      <c r="A5" s="15"/>
      <c r="B5" s="11"/>
      <c r="C5" s="13"/>
      <c r="D5" s="11"/>
      <c r="E5" s="10"/>
      <c r="F5" s="15"/>
      <c r="G5" s="15"/>
      <c r="H5" s="15"/>
    </row>
    <row r="6" spans="1:8">
      <c r="A6" s="15"/>
      <c r="B6" s="11"/>
      <c r="C6" s="13"/>
      <c r="D6" s="11"/>
      <c r="E6" s="15"/>
      <c r="F6" s="15"/>
      <c r="G6" s="15"/>
      <c r="H6" s="15"/>
    </row>
    <row r="7" spans="1:8">
      <c r="A7" s="15"/>
      <c r="B7" s="11"/>
      <c r="C7" s="13"/>
      <c r="D7" s="11"/>
      <c r="E7" s="15"/>
      <c r="F7" s="15"/>
      <c r="G7" s="15"/>
      <c r="H7" s="15"/>
    </row>
    <row r="8" spans="1:8">
      <c r="A8" s="15"/>
      <c r="B8" s="11"/>
      <c r="C8" s="13"/>
      <c r="D8" s="11"/>
      <c r="E8" s="15"/>
      <c r="F8" s="15"/>
      <c r="G8" s="15"/>
      <c r="H8" s="15"/>
    </row>
    <row r="9" spans="1:8">
      <c r="A9" s="15"/>
      <c r="B9" s="11"/>
      <c r="C9" s="13"/>
      <c r="D9" s="11"/>
      <c r="E9" s="15"/>
      <c r="F9" s="15"/>
      <c r="G9" s="15"/>
      <c r="H9" s="15"/>
    </row>
    <row r="10" spans="1:8">
      <c r="A10" s="15"/>
      <c r="B10" s="11"/>
      <c r="C10" s="13"/>
      <c r="D10" s="11"/>
      <c r="E10" s="15"/>
      <c r="F10" s="15"/>
      <c r="G10" s="15"/>
      <c r="H10" s="15"/>
    </row>
    <row r="11" spans="1:8">
      <c r="A11" s="9"/>
    </row>
    <row r="12" spans="1:8">
      <c r="A12" s="9"/>
      <c r="B12" s="3"/>
      <c r="C12" s="19"/>
      <c r="D12" s="3"/>
      <c r="E12" s="9"/>
      <c r="F12" s="9"/>
      <c r="G12" s="9"/>
    </row>
    <row r="13" spans="1:8">
      <c r="A13" s="9"/>
      <c r="B13" s="3"/>
      <c r="C13" s="19"/>
      <c r="D13" s="3"/>
      <c r="E13" s="9"/>
      <c r="F13" s="9"/>
      <c r="G13" s="9"/>
      <c r="H13" s="9"/>
    </row>
    <row r="14" spans="1:8">
      <c r="A14" s="9"/>
      <c r="B14" s="3"/>
      <c r="C14" s="19"/>
      <c r="D14" s="3"/>
      <c r="E14" s="9"/>
      <c r="F14" s="9"/>
      <c r="G14" s="9"/>
      <c r="H14" s="9"/>
    </row>
    <row r="15" spans="1:8">
      <c r="A15" s="9"/>
      <c r="B15" s="3"/>
      <c r="C15" s="19"/>
      <c r="D15" s="3"/>
      <c r="E15" s="9"/>
      <c r="F15" s="9"/>
      <c r="G15" s="9"/>
      <c r="H15" s="9"/>
    </row>
    <row r="16" spans="1:8">
      <c r="A16" s="9"/>
      <c r="B16" s="3"/>
      <c r="C16" s="19"/>
      <c r="D16" s="3"/>
      <c r="E16" s="9"/>
      <c r="F16" s="9"/>
      <c r="G16" s="9"/>
      <c r="H16" s="9"/>
    </row>
    <row r="17" spans="1:8">
      <c r="A17" s="9"/>
      <c r="B17" s="3"/>
      <c r="C17" s="19"/>
      <c r="D17" s="3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</row>
    <row r="20" spans="1:8">
      <c r="A20" s="9"/>
    </row>
    <row r="21" spans="1:8">
      <c r="A21" s="9"/>
    </row>
    <row r="22" spans="1:8">
      <c r="A22" s="9"/>
    </row>
    <row r="23" spans="1:8">
      <c r="A23" s="9"/>
      <c r="B23" s="3"/>
      <c r="C23" s="18"/>
      <c r="D23" s="3"/>
      <c r="E23" s="9"/>
      <c r="F23" s="9"/>
      <c r="G23" s="9"/>
      <c r="H23" s="9"/>
    </row>
    <row r="24" spans="1:8">
      <c r="A24" s="9"/>
      <c r="B24" s="3"/>
      <c r="C24" s="18"/>
      <c r="D24" s="3"/>
      <c r="E24" s="9"/>
      <c r="F24" s="9"/>
      <c r="G24" s="9"/>
      <c r="H24" s="9"/>
    </row>
    <row r="25" spans="1:8">
      <c r="A25" s="9"/>
      <c r="B25" s="3"/>
      <c r="C25" s="18"/>
      <c r="D25" s="3"/>
      <c r="E25" s="9"/>
      <c r="F25" s="9"/>
      <c r="G25" s="9"/>
      <c r="H25" s="9"/>
    </row>
    <row r="26" spans="1:8">
      <c r="A26" s="9"/>
      <c r="B26" s="3"/>
      <c r="C26" s="18"/>
      <c r="D26" s="3"/>
      <c r="E26" s="9"/>
      <c r="F26" s="9"/>
      <c r="G26" s="9"/>
      <c r="H26" s="9"/>
    </row>
    <row r="27" spans="1:8">
      <c r="A27" s="9"/>
      <c r="B27" s="3"/>
      <c r="C27" s="18"/>
      <c r="D27" s="3"/>
      <c r="E27" s="9"/>
      <c r="F27" s="9"/>
      <c r="G27" s="9"/>
      <c r="H27" s="9"/>
    </row>
    <row r="28" spans="1:8">
      <c r="A28" s="9"/>
      <c r="B28" s="3"/>
      <c r="C28" s="18"/>
      <c r="D28" s="3"/>
      <c r="E28" s="9"/>
      <c r="F28" s="9"/>
      <c r="G28" s="9"/>
      <c r="H28" s="9"/>
    </row>
    <row r="29" spans="1:8">
      <c r="A29" s="9"/>
    </row>
    <row r="30" spans="1:8">
      <c r="A30" s="9"/>
    </row>
    <row r="31" spans="1:8">
      <c r="A31" s="9"/>
    </row>
    <row r="32" spans="1:8">
      <c r="A32" s="9"/>
      <c r="B32" s="3"/>
      <c r="C32" s="19"/>
      <c r="D32" s="3"/>
      <c r="E32" s="9"/>
      <c r="F32" s="9"/>
      <c r="G32" s="9"/>
      <c r="H32" s="9"/>
    </row>
    <row r="33" spans="1:8">
      <c r="A33" s="9"/>
      <c r="B33" s="3"/>
      <c r="C33" s="19"/>
      <c r="D33" s="3"/>
      <c r="E33" s="9"/>
      <c r="F33" s="9"/>
      <c r="G33" s="9"/>
      <c r="H33" s="9"/>
    </row>
    <row r="34" spans="1:8">
      <c r="A34" s="9"/>
      <c r="B34" s="3"/>
      <c r="C34" s="19"/>
      <c r="D34" s="3"/>
      <c r="E34" s="9"/>
      <c r="F34" s="9"/>
      <c r="G34" s="9"/>
      <c r="H34" s="9"/>
    </row>
  </sheetData>
  <conditionalFormatting sqref="D2">
    <cfRule type="duplicateValues" dxfId="25" priority="6"/>
  </conditionalFormatting>
  <conditionalFormatting sqref="D3">
    <cfRule type="duplicateValues" dxfId="24" priority="5"/>
  </conditionalFormatting>
  <conditionalFormatting sqref="D4">
    <cfRule type="duplicateValues" dxfId="23" priority="4"/>
  </conditionalFormatting>
  <conditionalFormatting sqref="D5">
    <cfRule type="duplicateValues" dxfId="22" priority="2"/>
  </conditionalFormatting>
  <conditionalFormatting sqref="D6">
    <cfRule type="duplicateValues" dxfId="21" priority="1"/>
  </conditionalFormatting>
  <conditionalFormatting sqref="D7">
    <cfRule type="duplicateValues" dxfId="20" priority="9"/>
  </conditionalFormatting>
  <conditionalFormatting sqref="D8">
    <cfRule type="duplicateValues" dxfId="19" priority="8"/>
  </conditionalFormatting>
  <conditionalFormatting sqref="D9">
    <cfRule type="duplicateValues" dxfId="18" priority="7"/>
  </conditionalFormatting>
  <conditionalFormatting sqref="D10">
    <cfRule type="duplicateValues" dxfId="17" priority="3"/>
  </conditionalFormatting>
  <conditionalFormatting sqref="D12">
    <cfRule type="duplicateValues" dxfId="16" priority="38"/>
  </conditionalFormatting>
  <conditionalFormatting sqref="D13">
    <cfRule type="duplicateValues" dxfId="15" priority="99"/>
  </conditionalFormatting>
  <conditionalFormatting sqref="D14">
    <cfRule type="duplicateValues" dxfId="14" priority="60"/>
  </conditionalFormatting>
  <conditionalFormatting sqref="D15">
    <cfRule type="duplicateValues" dxfId="13" priority="58"/>
  </conditionalFormatting>
  <conditionalFormatting sqref="D16">
    <cfRule type="duplicateValues" dxfId="12" priority="57"/>
  </conditionalFormatting>
  <conditionalFormatting sqref="D17">
    <cfRule type="duplicateValues" dxfId="11" priority="56"/>
  </conditionalFormatting>
  <conditionalFormatting sqref="D23">
    <cfRule type="duplicateValues" dxfId="10" priority="41"/>
  </conditionalFormatting>
  <conditionalFormatting sqref="D24">
    <cfRule type="duplicateValues" dxfId="9" priority="40"/>
  </conditionalFormatting>
  <conditionalFormatting sqref="D25">
    <cfRule type="duplicateValues" dxfId="8" priority="36"/>
  </conditionalFormatting>
  <conditionalFormatting sqref="D26">
    <cfRule type="duplicateValues" dxfId="7" priority="34"/>
  </conditionalFormatting>
  <conditionalFormatting sqref="D27">
    <cfRule type="duplicateValues" dxfId="6" priority="33"/>
  </conditionalFormatting>
  <conditionalFormatting sqref="D28">
    <cfRule type="duplicateValues" dxfId="5" priority="32"/>
  </conditionalFormatting>
  <conditionalFormatting sqref="D32">
    <cfRule type="duplicateValues" dxfId="4" priority="97"/>
  </conditionalFormatting>
  <conditionalFormatting sqref="D33">
    <cfRule type="duplicateValues" dxfId="3" priority="96"/>
  </conditionalFormatting>
  <conditionalFormatting sqref="D34">
    <cfRule type="duplicateValues" dxfId="2" priority="9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F67B-5A80-4711-B2A6-5928506B13E5}">
  <sheetPr>
    <pageSetUpPr autoPageBreaks="0"/>
  </sheetPr>
  <dimension ref="A1:L4"/>
  <sheetViews>
    <sheetView workbookViewId="0">
      <selection activeCell="E12" sqref="E12"/>
    </sheetView>
  </sheetViews>
  <sheetFormatPr defaultRowHeight="14.45"/>
  <cols>
    <col min="1" max="1" width="5.85546875" customWidth="1"/>
    <col min="2" max="2" width="7.5703125" customWidth="1"/>
    <col min="3" max="3" width="27" customWidth="1"/>
    <col min="4" max="4" width="12.7109375" customWidth="1"/>
    <col min="6" max="6" width="15" customWidth="1"/>
    <col min="7" max="7" width="15.5703125" customWidth="1"/>
    <col min="8" max="8" width="56.28515625" customWidth="1"/>
    <col min="9" max="9" width="9.85546875" customWidth="1"/>
    <col min="10" max="10" width="20.5703125" customWidth="1"/>
    <col min="11" max="11" width="12.28515625" customWidth="1"/>
  </cols>
  <sheetData>
    <row r="1" spans="1:12">
      <c r="A1" s="1"/>
      <c r="B1" s="1"/>
      <c r="C1" s="2"/>
      <c r="D1" s="3"/>
      <c r="E1" s="1"/>
      <c r="F1" s="3"/>
      <c r="G1" s="3"/>
      <c r="H1" s="16"/>
      <c r="I1" s="1"/>
      <c r="J1" s="1"/>
      <c r="K1" s="1"/>
    </row>
    <row r="2" spans="1:12">
      <c r="A2" s="5" t="s">
        <v>0</v>
      </c>
      <c r="B2" s="5" t="s">
        <v>1</v>
      </c>
      <c r="C2" s="5" t="s">
        <v>10</v>
      </c>
      <c r="D2" s="5" t="s">
        <v>3</v>
      </c>
      <c r="E2" s="4" t="s">
        <v>12</v>
      </c>
      <c r="F2" s="6" t="s">
        <v>5</v>
      </c>
      <c r="G2" s="6" t="s">
        <v>6</v>
      </c>
      <c r="H2" s="6" t="s">
        <v>7</v>
      </c>
      <c r="I2" s="7" t="s">
        <v>8</v>
      </c>
      <c r="J2" s="8" t="s">
        <v>13</v>
      </c>
      <c r="K2" s="8" t="s">
        <v>14</v>
      </c>
    </row>
    <row r="3" spans="1:12" ht="12.95" customHeight="1">
      <c r="A3" s="15"/>
      <c r="B3" s="11"/>
      <c r="C3" s="13"/>
      <c r="D3" s="11"/>
      <c r="E3" s="15"/>
      <c r="F3" s="15"/>
      <c r="G3" s="15"/>
      <c r="H3" s="10"/>
      <c r="I3" s="15"/>
      <c r="J3" s="15"/>
      <c r="K3" s="15"/>
      <c r="L3" s="9"/>
    </row>
    <row r="4" spans="1:12">
      <c r="A4" s="15"/>
      <c r="B4" s="11"/>
      <c r="C4" s="13"/>
      <c r="D4" s="11"/>
      <c r="E4" s="15"/>
      <c r="F4" s="15"/>
      <c r="G4" s="15"/>
      <c r="H4" s="10"/>
      <c r="I4" s="15"/>
      <c r="J4" s="15"/>
      <c r="K4" s="15"/>
    </row>
  </sheetData>
  <conditionalFormatting sqref="D3">
    <cfRule type="duplicateValues" dxfId="1" priority="4"/>
  </conditionalFormatting>
  <conditionalFormatting sqref="D4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BPI-SARILAMA</dc:creator>
  <cp:keywords/>
  <dc:description/>
  <cp:lastModifiedBy>G AND J Aircon Solutions</cp:lastModifiedBy>
  <cp:revision/>
  <dcterms:created xsi:type="dcterms:W3CDTF">2023-07-18T02:31:25Z</dcterms:created>
  <dcterms:modified xsi:type="dcterms:W3CDTF">2025-04-28T01:08:52Z</dcterms:modified>
  <cp:category/>
  <cp:contentStatus/>
</cp:coreProperties>
</file>