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gyu/Northeastern/INFO6205/INFO6205/Assignment/assignment2/"/>
    </mc:Choice>
  </mc:AlternateContent>
  <xr:revisionPtr revIDLastSave="0" documentId="13_ncr:1_{6D2EC3B0-5981-8249-AF99-A9752298150C}" xr6:coauthVersionLast="47" xr6:coauthVersionMax="47" xr10:uidLastSave="{00000000-0000-0000-0000-000000000000}"/>
  <bookViews>
    <workbookView xWindow="25600" yWindow="0" windowWidth="38400" windowHeight="21600" xr2:uid="{E96534A2-14F6-E74E-BB7B-CE3CF5B95B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<sst xmlns="http://schemas.openxmlformats.org/spreadsheetml/2006/main" count="13" uniqueCount="7">
  <si>
    <t>N</t>
    <phoneticPr fontId="1" type="noConversion"/>
  </si>
  <si>
    <t>Quadratic</t>
    <phoneticPr fontId="1" type="noConversion"/>
  </si>
  <si>
    <t>Quadrithmic</t>
    <phoneticPr fontId="1" type="noConversion"/>
  </si>
  <si>
    <t>Cubic</t>
    <phoneticPr fontId="1" type="noConversion"/>
  </si>
  <si>
    <t>Raw time per run (mSec)</t>
    <phoneticPr fontId="1" type="noConversion"/>
  </si>
  <si>
    <t>Normalized time per run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</si>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</sst>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Quadratic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Sheet1!$A$3:$A$7</c:f>
              <c:numCache>
                <c:formatCode>General</c:formatCode>
                <c:ptCount val="5"/>
                <c:pt idx="0">
                  <c:v>250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4000</c:v>
                </c:pt>
              </c:numCache>
            </c:numRef>
          </c:xVal>
          <c:yVal>
            <c:numRef>
              <c:f>Sheet1!$B$3:$B$7</c:f>
              <c:numCache>
                <c:formatCode>General</c:formatCode>
                <c:ptCount val="5"/>
                <c:pt idx="0">
                  <c:v>53</c:v>
                </c:pt>
                <c:pt idx="1">
                  <c:v>56</c:v>
                </c:pt>
                <c:pt idx="2">
                  <c:v>97</c:v>
                </c:pt>
                <c:pt idx="3">
                  <c:v>147</c:v>
                </c:pt>
                <c:pt idx="4">
                  <c:v>363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42-4F46-8EC5-3B0596C0B6F0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Quadrithmic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Sheet1!$A$3:$A$7</c:f>
              <c:numCache>
                <c:formatCode>General</c:formatCode>
                <c:ptCount val="5"/>
                <c:pt idx="0">
                  <c:v>250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4000</c:v>
                </c:pt>
              </c:numCache>
            </c:numRef>
          </c:xVal>
          <c:yVal>
            <c:numRef>
              <c:f>Sheet1!$C$3:$C$7</c:f>
              <c:numCache>
                <c:formatCode>General</c:formatCode>
                <c:ptCount val="5"/>
                <c:pt idx="0">
                  <c:v>61</c:v>
                </c:pt>
                <c:pt idx="1">
                  <c:v>107</c:v>
                </c:pt>
                <c:pt idx="2">
                  <c:v>226</c:v>
                </c:pt>
                <c:pt idx="3">
                  <c:v>504</c:v>
                </c:pt>
                <c:pt idx="4">
                  <c:v>1447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742-4F46-8EC5-3B0596C0B6F0}"/>
            </c:ext>
          </c:extLst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Cubic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Sheet1!$A$3:$A$7</c:f>
              <c:numCache>
                <c:formatCode>General</c:formatCode>
                <c:ptCount val="5"/>
                <c:pt idx="0">
                  <c:v>250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4000</c:v>
                </c:pt>
              </c:numCache>
            </c:numRef>
          </c:xVal>
          <c:yVal>
            <c:numRef>
              <c:f>Sheet1!$D$3:$D$7</c:f>
              <c:numCache>
                <c:formatCode>General</c:formatCode>
                <c:ptCount val="5"/>
                <c:pt idx="0">
                  <c:v>326</c:v>
                </c:pt>
                <c:pt idx="1">
                  <c:v>1154</c:v>
                </c:pt>
                <c:pt idx="2">
                  <c:v>3445</c:v>
                </c:pt>
                <c:pt idx="3">
                  <c:v>12520</c:v>
                </c:pt>
                <c:pt idx="4">
                  <c:v>48700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B742-4F46-8EC5-3B0596C0B6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9605280"/>
        <c:axId val="369606928"/>
      </c:scatterChart>
      <c:valAx>
        <c:axId val="369605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69606928"/>
        <c:crosses val="autoZero"/>
        <c:crossBetween val="midCat"/>
      </c:valAx>
      <c:valAx>
        <c:axId val="36960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Raw time per run (mSec)</a:t>
                </a:r>
                <a:endParaRPr 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69605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469900</xdr:colOff>
      <xdr:row>9</xdr:row>
      <xdr:rowOff>279400</xdr:rowOff>
    </xdr:from>
    <xdr:to>
      <xdr:col>7</xdr:col>
      <xdr:colOff>1485900</xdr:colOff>
      <xdr:row>27</xdr:row>
      <xdr:rowOff>215900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FC95E164-D360-25AD-63EB-7FCCA1A8AD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7D4CF-7BB0-0046-8367-C8FFE5F2D7F6}">
  <dimension ref="A1:G9"/>
  <sheetViews>
    <sheetView tabSelected="1" workbookViewId="0">
      <selection activeCell="J13" sqref="J13"/>
    </sheetView>
  </sheetViews>
  <sheetFormatPr baseColWidth="10" defaultColWidth="20.83203125" defaultRowHeight="27" customHeight="1"/>
  <cols>
    <col min="1" max="1" width="20.83203125" style="1"/>
    <col min="2" max="2" width="20.83203125" style="1" customWidth="1"/>
    <col min="3" max="16384" width="20.83203125" style="1"/>
  </cols>
  <sheetData>
    <row r="1" spans="1:7" ht="27" customHeight="1">
      <c r="A1" s="2" t="s">
        <v>0</v>
      </c>
      <c r="B1" s="2" t="s">
        <v>4</v>
      </c>
      <c r="C1" s="2"/>
      <c r="D1" s="2"/>
      <c r="E1" s="2" t="s">
        <v>5</v>
      </c>
      <c r="F1" s="2"/>
      <c r="G1" s="2"/>
    </row>
    <row r="2" spans="1:7" ht="27" customHeight="1">
      <c r="A2" s="2"/>
      <c r="B2" s="1" t="s">
        <v>1</v>
      </c>
      <c r="C2" s="1" t="s">
        <v>2</v>
      </c>
      <c r="D2" s="1" t="s">
        <v>3</v>
      </c>
      <c r="E2" s="1" t="s">
        <v>1</v>
      </c>
      <c r="F2" s="1" t="s">
        <v>2</v>
      </c>
      <c r="G2" s="1" t="s">
        <v>3</v>
      </c>
    </row>
    <row r="3" spans="1:7" ht="27" customHeight="1">
      <c r="A3" s="1">
        <v>250</v>
      </c>
      <c r="B3" s="1">
        <v>53</v>
      </c>
      <c r="C3" s="1">
        <v>61</v>
      </c>
      <c r="D3" s="1">
        <v>326</v>
      </c>
      <c r="E3" s="1">
        <v>848</v>
      </c>
      <c r="F3" s="1">
        <v>122.52</v>
      </c>
      <c r="G3" s="1">
        <v>20.86</v>
      </c>
    </row>
    <row r="4" spans="1:7" ht="27" customHeight="1">
      <c r="A4" s="1">
        <v>500</v>
      </c>
      <c r="B4" s="1">
        <v>56</v>
      </c>
      <c r="C4" s="1">
        <v>107</v>
      </c>
      <c r="D4" s="1">
        <v>1154</v>
      </c>
      <c r="E4" s="1">
        <v>224</v>
      </c>
      <c r="F4" s="1">
        <v>47.74</v>
      </c>
      <c r="G4" s="1">
        <v>9.23</v>
      </c>
    </row>
    <row r="5" spans="1:7" ht="27" customHeight="1">
      <c r="A5" s="1">
        <v>1000</v>
      </c>
      <c r="B5" s="1">
        <v>97</v>
      </c>
      <c r="C5" s="1">
        <v>226</v>
      </c>
      <c r="D5" s="1">
        <v>3445</v>
      </c>
      <c r="E5" s="1">
        <v>97</v>
      </c>
      <c r="F5" s="1">
        <v>22.68</v>
      </c>
      <c r="G5" s="1">
        <v>3.44</v>
      </c>
    </row>
    <row r="6" spans="1:7" ht="27" customHeight="1">
      <c r="A6" s="1">
        <v>2000</v>
      </c>
      <c r="B6" s="1">
        <v>147</v>
      </c>
      <c r="C6" s="1">
        <v>504</v>
      </c>
      <c r="D6" s="1">
        <v>12520</v>
      </c>
      <c r="E6" s="1">
        <v>36.75</v>
      </c>
      <c r="F6" s="1">
        <v>11.49</v>
      </c>
      <c r="G6" s="1">
        <v>1.56</v>
      </c>
    </row>
    <row r="7" spans="1:7" ht="27" customHeight="1">
      <c r="A7" s="1">
        <v>4000</v>
      </c>
      <c r="B7" s="1">
        <v>363</v>
      </c>
      <c r="C7" s="1">
        <v>1447</v>
      </c>
      <c r="D7" s="1">
        <v>48700</v>
      </c>
      <c r="E7" s="1">
        <v>22.69</v>
      </c>
      <c r="F7" s="1">
        <v>7.56</v>
      </c>
      <c r="G7" s="1">
        <v>0.76</v>
      </c>
    </row>
    <row r="8" spans="1:7" ht="27" customHeight="1">
      <c r="A8" s="1">
        <v>8000</v>
      </c>
      <c r="B8" s="1">
        <v>1228</v>
      </c>
      <c r="C8" s="1">
        <v>3711</v>
      </c>
      <c r="D8" s="1" t="s">
        <v>6</v>
      </c>
      <c r="E8" s="1">
        <v>19.190000000000001</v>
      </c>
      <c r="F8" s="1">
        <v>4.47</v>
      </c>
      <c r="G8" s="1" t="s">
        <v>6</v>
      </c>
    </row>
    <row r="9" spans="1:7" ht="27" customHeight="1">
      <c r="A9" s="1">
        <v>16000</v>
      </c>
      <c r="B9" s="1">
        <v>3927</v>
      </c>
      <c r="C9" s="1">
        <v>11281</v>
      </c>
      <c r="D9" s="1" t="s">
        <v>6</v>
      </c>
      <c r="E9" s="1">
        <v>15.34</v>
      </c>
      <c r="F9" s="1">
        <v>3.16</v>
      </c>
      <c r="G9" s="1" t="s">
        <v>6</v>
      </c>
    </row>
  </sheetData>
  <dataConsolidate/>
  <mergeCells count="3">
    <mergeCell ref="B1:D1"/>
    <mergeCell ref="A1:A2"/>
    <mergeCell ref="E1:G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2023-01-28T01:44:01Z</dcterms:created>
  <dcterms:modified xsi:type="dcterms:W3CDTF">2023-01-28T02:17:30Z</dcterms:modified>
</cp:coreProperties>
</file>