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yu/Northeastern/INFO6205/INFO6205/Assignment/assignment3/"/>
    </mc:Choice>
  </mc:AlternateContent>
  <xr:revisionPtr revIDLastSave="0" documentId="13_ncr:1_{A66BA142-4112-2948-8BAD-D9B7B273B311}" xr6:coauthVersionLast="47" xr6:coauthVersionMax="47" xr10:uidLastSave="{00000000-0000-0000-0000-000000000000}"/>
  <bookViews>
    <workbookView xWindow="25600" yWindow="0" windowWidth="38400" windowHeight="21600" xr2:uid="{51201B99-0CA9-DD4A-94B7-57F44FD5FE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<sst xmlns="http://schemas.openxmlformats.org/spreadsheetml/2006/main" count="6" uniqueCount="6">
  <si>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Random array</t>
    <phoneticPr fontId="1" type="noConversion"/>
  </si>
  <si>
    <t>Ordered array</t>
  </si>
  <si>
    <t>Partially-ordered array</t>
  </si>
  <si>
    <t>Reverse-ordered array</t>
  </si>
  <si>
    <t>N</t>
    <phoneticPr fontId="1" type="noConversion"/>
  </si>
  <si>
    <t>Mean lap time with different arrays (msec)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</si>
</sst>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Random array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0.30662929999999999</c:v>
                </c:pt>
                <c:pt idx="1">
                  <c:v>0.63512916666666597</c:v>
                </c:pt>
                <c:pt idx="2">
                  <c:v>2.4727929999999998</c:v>
                </c:pt>
                <c:pt idx="3">
                  <c:v>10.1284709</c:v>
                </c:pt>
                <c:pt idx="4">
                  <c:v>38.661147233333303</c:v>
                </c:pt>
                <c:pt idx="5">
                  <c:v>148.61121383333301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E-5C48-917F-F755EA9508E1}"/>
            </c:ext>
          </c:extLst>
        </c:ser>
        <c:ser>
          <c:idx val="0"/>
          <c:order val="1"/>
          <c:tx>
            <c:strRef>
              <c:f>Sheet1!$C$2</c:f>
              <c:strCache>
                <c:ptCount val="1"/>
                <c:pt idx="0">
                  <c:v>Ordered 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1.50276666666666E-3</c:v>
                </c:pt>
                <c:pt idx="1">
                  <c:v>2.22086666666666E-3</c:v>
                </c:pt>
                <c:pt idx="2">
                  <c:v>3.3694999999999901E-3</c:v>
                </c:pt>
                <c:pt idx="3">
                  <c:v>6.5166666666666602E-3</c:v>
                </c:pt>
                <c:pt idx="4">
                  <c:v>1.2929166666666599E-2</c:v>
                </c:pt>
                <c:pt idx="5">
                  <c:v>2.5876266666666599E-2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E-5C48-917F-F755EA9508E1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Partially-ordered array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0.13774586666666599</c:v>
                </c:pt>
                <c:pt idx="1">
                  <c:v>0.515569533333333</c:v>
                </c:pt>
                <c:pt idx="2">
                  <c:v>2.0368736333333302</c:v>
                </c:pt>
                <c:pt idx="3">
                  <c:v>8.8392804999999992</c:v>
                </c:pt>
                <c:pt idx="4">
                  <c:v>36.654111133333302</c:v>
                </c:pt>
                <c:pt idx="5">
                  <c:v>133.526232033333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CE-5C48-917F-F755EA9508E1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Reverse-ordered array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0.29256806666666602</c:v>
                </c:pt>
                <c:pt idx="1">
                  <c:v>1.1357515</c:v>
                </c:pt>
                <c:pt idx="2">
                  <c:v>4.5030028333333298</c:v>
                </c:pt>
                <c:pt idx="3">
                  <c:v>20.451119299999998</c:v>
                </c:pt>
                <c:pt idx="4">
                  <c:v>77.332377733333303</c:v>
                </c:pt>
                <c:pt idx="5">
                  <c:v>290.97666933333301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CE-5C48-917F-F755EA9508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916096"/>
        <c:axId val="336917776"/>
      </c:lineChart>
      <c:catAx>
        <c:axId val="33691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17776"/>
        <c:crosses val="autoZero"/>
        <c:auto val="1"/>
        <c:lblAlgn val="ctr"/>
        <c:lblOffset val="100"/>
        <c:noMultiLvlLbl val="0"/>
      </c:catAx>
      <c:valAx>
        <c:axId val="3369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Mean lap time(msec)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1536700</xdr:colOff>
      <xdr:row>9</xdr:row>
      <xdr:rowOff>76200</xdr:rowOff>
    </xdr:from>
    <xdr:to>
      <xdr:col>5</xdr:col>
      <xdr:colOff>1612900</xdr:colOff>
      <xdr:row>30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0D0842-5DBE-1984-47CC-C571248C9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BFF1-7BA9-5249-B5D8-CED17B6C6E9E}">
  <dimension ref="A1:E8"/>
  <sheetViews>
    <sheetView tabSelected="1" workbookViewId="0">
      <selection activeCell="H14" sqref="H14"/>
    </sheetView>
  </sheetViews>
  <sheetFormatPr baseColWidth="10" defaultColWidth="30.83203125" defaultRowHeight="25" customHeight="1"/>
  <cols>
    <col min="1" max="16384" width="30.83203125" style="1"/>
  </cols>
  <sheetData>
    <row r="1" spans="1:5" ht="25" customHeight="1">
      <c r="B1" s="2" t="s">
        <v>5</v>
      </c>
      <c r="C1" s="2"/>
      <c r="D1" s="2"/>
      <c r="E1" s="2"/>
    </row>
    <row r="2" spans="1:5" ht="25" customHeight="1">
      <c r="A2" s="1" t="s">
        <v>4</v>
      </c>
      <c r="B2" s="1" t="s">
        <v>0</v>
      </c>
      <c r="C2" s="1" t="s">
        <v>1</v>
      </c>
      <c r="D2" s="1" t="s">
        <v>2</v>
      </c>
      <c r="E2" s="1" t="s">
        <v>3</v>
      </c>
    </row>
    <row r="3" spans="1:5" ht="25" customHeight="1">
      <c r="A3" s="1">
        <v>500</v>
      </c>
      <c r="B3" s="1">
        <v>0.30662929999999999</v>
      </c>
      <c r="C3" s="1">
        <v>1.50276666666666E-3</v>
      </c>
      <c r="D3" s="1">
        <v>0.13774586666666599</v>
      </c>
      <c r="E3" s="1">
        <v>0.29256806666666602</v>
      </c>
    </row>
    <row r="4" spans="1:5" ht="25" customHeight="1">
      <c r="A4" s="1">
        <v>1000</v>
      </c>
      <c r="B4" s="1">
        <v>0.63512916666666597</v>
      </c>
      <c r="C4" s="1">
        <v>2.22086666666666E-3</v>
      </c>
      <c r="D4" s="1">
        <v>0.515569533333333</v>
      </c>
      <c r="E4" s="1">
        <v>1.1357515</v>
      </c>
    </row>
    <row r="5" spans="1:5" ht="25" customHeight="1">
      <c r="A5" s="1">
        <v>2000</v>
      </c>
      <c r="B5" s="1">
        <v>2.4727929999999998</v>
      </c>
      <c r="C5" s="1">
        <v>3.3694999999999901E-3</v>
      </c>
      <c r="D5" s="1">
        <v>2.0368736333333302</v>
      </c>
      <c r="E5" s="1">
        <v>4.5030028333333298</v>
      </c>
    </row>
    <row r="6" spans="1:5" ht="25" customHeight="1">
      <c r="A6" s="1">
        <v>4000</v>
      </c>
      <c r="B6" s="1">
        <v>10.1284709</v>
      </c>
      <c r="C6" s="1">
        <v>6.5166666666666602E-3</v>
      </c>
      <c r="D6" s="1">
        <v>8.8392804999999992</v>
      </c>
      <c r="E6" s="1">
        <v>20.451119299999998</v>
      </c>
    </row>
    <row r="7" spans="1:5" ht="25" customHeight="1">
      <c r="A7" s="1">
        <v>8000</v>
      </c>
      <c r="B7" s="1">
        <v>38.661147233333303</v>
      </c>
      <c r="C7" s="1">
        <v>1.2929166666666599E-2</v>
      </c>
      <c r="D7" s="1">
        <v>36.654111133333302</v>
      </c>
      <c r="E7" s="1">
        <v>77.332377733333303</v>
      </c>
    </row>
    <row r="8" spans="1:5" ht="25" customHeight="1">
      <c r="A8" s="1">
        <v>16000</v>
      </c>
      <c r="B8" s="1">
        <v>148.61121383333301</v>
      </c>
      <c r="C8" s="1">
        <v>2.5876266666666599E-2</v>
      </c>
      <c r="D8" s="1">
        <v>133.526232033333</v>
      </c>
      <c r="E8" s="1">
        <v>290.97666933333301</v>
      </c>
    </row>
  </sheetData>
  <mergeCells count="1">
    <mergeCell ref="B1:E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2023-02-04T20:09:55Z</dcterms:created>
  <dcterms:modified xsi:type="dcterms:W3CDTF">2023-02-04T20:59:32Z</dcterms:modified>
</cp:coreProperties>
</file>