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6D7BE3D0-9255-6837-6703-DDC3ED590948}"/>
  <workbookPr codeName="ThisWorkbook" defaultThemeVersion="124226"/>
  <bookViews>
    <workbookView xWindow="360" yWindow="45" windowWidth="18750" windowHeight="8430" activeTab="1"/>
  </bookViews>
  <sheets>
    <sheet name="Tool" sheetId="2" r:id="rId1"/>
    <sheet name="StringTable" sheetId="1" r:id="rId2"/>
    <sheet name="Sheet3" sheetId="3" r:id="rId3"/>
  </sheets>
  <functionGroups/>
  <definedNames>
    <definedName name="ENUM">StringTable!$B$1</definedName>
    <definedName name="ID">StringTable!$A$1</definedName>
    <definedName name="STRING">StringTable!$D$1</definedName>
    <definedName name="TYPE">StringTable!$C$1</definedName>
  </definedNames>
  <calcPr calcId="125725"/>
</workbook>
</file>

<file path=xl/calcChain.xml><?xml version="1.0" encoding="utf-8"?>
<calcChain xmlns="http://schemas.openxmlformats.org/spreadsheetml/2006/main">
  <c r="B2594" i="1"/>
  <c r="B2595"/>
  <c r="B2596"/>
  <c r="B2597"/>
  <c r="B2598"/>
  <c r="B2599"/>
  <c r="B2600"/>
  <c r="B2601"/>
  <c r="B2602"/>
  <c r="B2603"/>
  <c r="B2604"/>
  <c r="B2605"/>
  <c r="B2606"/>
  <c r="B2607"/>
  <c r="B2608"/>
  <c r="B2609"/>
  <c r="B2610"/>
  <c r="B2611"/>
  <c r="B2612"/>
  <c r="B2613"/>
  <c r="B2614"/>
  <c r="A2594"/>
  <c r="A2595"/>
  <c r="A2596"/>
  <c r="A2597"/>
  <c r="A2598"/>
  <c r="A2599"/>
  <c r="A2600"/>
  <c r="A2601"/>
  <c r="A2602"/>
  <c r="A2603"/>
  <c r="A2604"/>
  <c r="A2605"/>
  <c r="A2606"/>
  <c r="A2607"/>
  <c r="A2608"/>
  <c r="A2609"/>
  <c r="A2610"/>
  <c r="A2611"/>
  <c r="A2612"/>
  <c r="A2613"/>
  <c r="A2614"/>
  <c r="B2593"/>
  <c r="A2593"/>
  <c r="B2592"/>
  <c r="A2592"/>
  <c r="B2569"/>
  <c r="B2570"/>
  <c r="B2571"/>
  <c r="B2572"/>
  <c r="B2573"/>
  <c r="B2574"/>
  <c r="B2575"/>
  <c r="B2576"/>
  <c r="B2577"/>
  <c r="B2578"/>
  <c r="B2579"/>
  <c r="B2580"/>
  <c r="B2581"/>
  <c r="B2582"/>
  <c r="B2583"/>
  <c r="B2584"/>
  <c r="B2585"/>
  <c r="B2586"/>
  <c r="B2587"/>
  <c r="B2588"/>
  <c r="B2589"/>
  <c r="B2590"/>
  <c r="B2591"/>
  <c r="A2569"/>
  <c r="A2570"/>
  <c r="A2571"/>
  <c r="A2572"/>
  <c r="A2573"/>
  <c r="A2574"/>
  <c r="A2575"/>
  <c r="A2576"/>
  <c r="A2577"/>
  <c r="A2578"/>
  <c r="A2579"/>
  <c r="A2580"/>
  <c r="A2581"/>
  <c r="A2582"/>
  <c r="A2583"/>
  <c r="A2584"/>
  <c r="A2585"/>
  <c r="A2586"/>
  <c r="A2587"/>
  <c r="A2588"/>
  <c r="A2589"/>
  <c r="A2590"/>
  <c r="A2591"/>
  <c r="B2541"/>
  <c r="B2542"/>
  <c r="B2543"/>
  <c r="B2544"/>
  <c r="B2545"/>
  <c r="B2546"/>
  <c r="B2547"/>
  <c r="B2548"/>
  <c r="B2549"/>
  <c r="B2550"/>
  <c r="B2551"/>
  <c r="B2552"/>
  <c r="B2553"/>
  <c r="B2554"/>
  <c r="B2555"/>
  <c r="B2556"/>
  <c r="B2557"/>
  <c r="B2558"/>
  <c r="B2559"/>
  <c r="B2560"/>
  <c r="B2561"/>
  <c r="B2562"/>
  <c r="B2563"/>
  <c r="B2564"/>
  <c r="B2565"/>
  <c r="B2566"/>
  <c r="B2567"/>
  <c r="B2568"/>
  <c r="A2541"/>
  <c r="A2542"/>
  <c r="A2543"/>
  <c r="A2544"/>
  <c r="A2545"/>
  <c r="A2546"/>
  <c r="A2547"/>
  <c r="A2548"/>
  <c r="A2549"/>
  <c r="A2550"/>
  <c r="A2551"/>
  <c r="A2552"/>
  <c r="A2553"/>
  <c r="A2554"/>
  <c r="A2555"/>
  <c r="A2556"/>
  <c r="A2557"/>
  <c r="A2558"/>
  <c r="A2559"/>
  <c r="A2560"/>
  <c r="A2561"/>
  <c r="A2562"/>
  <c r="A2563"/>
  <c r="A2564"/>
  <c r="A2565"/>
  <c r="A2566"/>
  <c r="A2567"/>
  <c r="A2568"/>
  <c r="B2503"/>
  <c r="B2504"/>
  <c r="B2505"/>
  <c r="B2506"/>
  <c r="B2507"/>
  <c r="B2508"/>
  <c r="B2509"/>
  <c r="B2510"/>
  <c r="B2511"/>
  <c r="B2512"/>
  <c r="B2513"/>
  <c r="B2514"/>
  <c r="B2515"/>
  <c r="B2516"/>
  <c r="B2517"/>
  <c r="B2518"/>
  <c r="B2519"/>
  <c r="B2520"/>
  <c r="B2521"/>
  <c r="B2522"/>
  <c r="B2523"/>
  <c r="B2524"/>
  <c r="B2525"/>
  <c r="B2526"/>
  <c r="B2527"/>
  <c r="B2528"/>
  <c r="B2529"/>
  <c r="B2530"/>
  <c r="B2531"/>
  <c r="B2532"/>
  <c r="B2533"/>
  <c r="B2534"/>
  <c r="B2535"/>
  <c r="B2536"/>
  <c r="B2537"/>
  <c r="B2538"/>
  <c r="B2539"/>
  <c r="B2540"/>
  <c r="A2503"/>
  <c r="A2504"/>
  <c r="A2505"/>
  <c r="A2506"/>
  <c r="A2507"/>
  <c r="A2508"/>
  <c r="A2509"/>
  <c r="A2510"/>
  <c r="A2511"/>
  <c r="A2512"/>
  <c r="A2513"/>
  <c r="A2514"/>
  <c r="A2515"/>
  <c r="A2516"/>
  <c r="A2517"/>
  <c r="A2518"/>
  <c r="A2519"/>
  <c r="A2520"/>
  <c r="A2521"/>
  <c r="A2522"/>
  <c r="A2523"/>
  <c r="A2524"/>
  <c r="A2525"/>
  <c r="A2526"/>
  <c r="A2527"/>
  <c r="A2528"/>
  <c r="A2529"/>
  <c r="A2530"/>
  <c r="A2531"/>
  <c r="A2532"/>
  <c r="A2533"/>
  <c r="A2534"/>
  <c r="A2535"/>
  <c r="A2536"/>
  <c r="A2537"/>
  <c r="A2538"/>
  <c r="A2539"/>
  <c r="A2540"/>
  <c r="B1792"/>
  <c r="B1793"/>
  <c r="B1794"/>
  <c r="B1795"/>
  <c r="B1796"/>
  <c r="B1797"/>
  <c r="B1798"/>
  <c r="B1799"/>
  <c r="B1800"/>
  <c r="B1801"/>
  <c r="B1802"/>
  <c r="B1803"/>
  <c r="B1804"/>
  <c r="B1805"/>
  <c r="B1806"/>
  <c r="B1807"/>
  <c r="B1808"/>
  <c r="B1809"/>
  <c r="B1810"/>
  <c r="B1811"/>
  <c r="B1812"/>
  <c r="B1813"/>
  <c r="B1814"/>
  <c r="B1815"/>
  <c r="B1816"/>
  <c r="B1817"/>
  <c r="B1818"/>
  <c r="B1819"/>
  <c r="B1820"/>
  <c r="B1821"/>
  <c r="B1822"/>
  <c r="B1823"/>
  <c r="B1824"/>
  <c r="B1825"/>
  <c r="B1826"/>
  <c r="B1827"/>
  <c r="B1828"/>
  <c r="B1829"/>
  <c r="B1830"/>
  <c r="B1831"/>
  <c r="B1832"/>
  <c r="B1833"/>
  <c r="B1834"/>
  <c r="B1835"/>
  <c r="B1836"/>
  <c r="B1837"/>
  <c r="B1838"/>
  <c r="B1839"/>
  <c r="B1840"/>
  <c r="B1841"/>
  <c r="B1842"/>
  <c r="B1843"/>
  <c r="B1844"/>
  <c r="B1845"/>
  <c r="B1846"/>
  <c r="B1847"/>
  <c r="B1848"/>
  <c r="B1849"/>
  <c r="B1850"/>
  <c r="B1851"/>
  <c r="B1852"/>
  <c r="B1853"/>
  <c r="B1854"/>
  <c r="B1855"/>
  <c r="B1856"/>
  <c r="B1857"/>
  <c r="B1858"/>
  <c r="B1859"/>
  <c r="B1860"/>
  <c r="B1861"/>
  <c r="B1862"/>
  <c r="B1863"/>
  <c r="B1864"/>
  <c r="B1865"/>
  <c r="B1866"/>
  <c r="B1867"/>
  <c r="B1868"/>
  <c r="B1869"/>
  <c r="B1870"/>
  <c r="B1871"/>
  <c r="B1872"/>
  <c r="B1873"/>
  <c r="B1874"/>
  <c r="B1875"/>
  <c r="B1876"/>
  <c r="B1877"/>
  <c r="B1878"/>
  <c r="B1879"/>
  <c r="B1880"/>
  <c r="B1881"/>
  <c r="B1882"/>
  <c r="B1883"/>
  <c r="B1884"/>
  <c r="B1885"/>
  <c r="B1886"/>
  <c r="B1887"/>
  <c r="B1888"/>
  <c r="B1889"/>
  <c r="B1890"/>
  <c r="B1891"/>
  <c r="B1892"/>
  <c r="B1893"/>
  <c r="B1894"/>
  <c r="B1895"/>
  <c r="B1896"/>
  <c r="B1897"/>
  <c r="B1898"/>
  <c r="B1899"/>
  <c r="B1900"/>
  <c r="B1901"/>
  <c r="B1902"/>
  <c r="B1903"/>
  <c r="B1904"/>
  <c r="B1905"/>
  <c r="B1906"/>
  <c r="B1907"/>
  <c r="B1908"/>
  <c r="B1909"/>
  <c r="B1910"/>
  <c r="B1911"/>
  <c r="B1912"/>
  <c r="B1913"/>
  <c r="B1914"/>
  <c r="B1915"/>
  <c r="B1916"/>
  <c r="B1917"/>
  <c r="B1918"/>
  <c r="B1919"/>
  <c r="B1920"/>
  <c r="B1921"/>
  <c r="B1922"/>
  <c r="B1923"/>
  <c r="B1924"/>
  <c r="B1925"/>
  <c r="B1926"/>
  <c r="B1927"/>
  <c r="B1928"/>
  <c r="B1929"/>
  <c r="B1930"/>
  <c r="B1931"/>
  <c r="B1932"/>
  <c r="B1933"/>
  <c r="B1934"/>
  <c r="B1935"/>
  <c r="B1936"/>
  <c r="B1937"/>
  <c r="B1938"/>
  <c r="B1939"/>
  <c r="B1940"/>
  <c r="B1941"/>
  <c r="B1942"/>
  <c r="B1943"/>
  <c r="B1944"/>
  <c r="B1945"/>
  <c r="B1946"/>
  <c r="B1947"/>
  <c r="B1948"/>
  <c r="B1949"/>
  <c r="B1950"/>
  <c r="B1951"/>
  <c r="B1952"/>
  <c r="B1953"/>
  <c r="B1954"/>
  <c r="B1955"/>
  <c r="B1956"/>
  <c r="B1957"/>
  <c r="B1958"/>
  <c r="B1959"/>
  <c r="B1960"/>
  <c r="B1961"/>
  <c r="B1962"/>
  <c r="B1963"/>
  <c r="B1964"/>
  <c r="B1965"/>
  <c r="B1966"/>
  <c r="B1967"/>
  <c r="B1968"/>
  <c r="B1969"/>
  <c r="B1970"/>
  <c r="B1971"/>
  <c r="B1972"/>
  <c r="B1973"/>
  <c r="B1974"/>
  <c r="B1975"/>
  <c r="B1976"/>
  <c r="B1977"/>
  <c r="B1978"/>
  <c r="B1979"/>
  <c r="B1980"/>
  <c r="B1981"/>
  <c r="B1982"/>
  <c r="B1983"/>
  <c r="B1984"/>
  <c r="B1985"/>
  <c r="B1986"/>
  <c r="B1987"/>
  <c r="B1988"/>
  <c r="B1989"/>
  <c r="B1990"/>
  <c r="B1991"/>
  <c r="B1992"/>
  <c r="B1993"/>
  <c r="B1994"/>
  <c r="B1995"/>
  <c r="B1996"/>
  <c r="B1997"/>
  <c r="B1998"/>
  <c r="B1999"/>
  <c r="B2000"/>
  <c r="B2001"/>
  <c r="B2002"/>
  <c r="B2003"/>
  <c r="B2004"/>
  <c r="B2005"/>
  <c r="B2006"/>
  <c r="B2007"/>
  <c r="B2008"/>
  <c r="B2009"/>
  <c r="B2010"/>
  <c r="B2011"/>
  <c r="B2012"/>
  <c r="B2013"/>
  <c r="B2014"/>
  <c r="B2015"/>
  <c r="B2016"/>
  <c r="B2017"/>
  <c r="B2018"/>
  <c r="B2019"/>
  <c r="B2020"/>
  <c r="B2021"/>
  <c r="B2022"/>
  <c r="B2023"/>
  <c r="B2024"/>
  <c r="B2025"/>
  <c r="B2026"/>
  <c r="B2027"/>
  <c r="B2028"/>
  <c r="B2029"/>
  <c r="B2030"/>
  <c r="B2031"/>
  <c r="B2032"/>
  <c r="B2033"/>
  <c r="B2034"/>
  <c r="B2035"/>
  <c r="B2036"/>
  <c r="B2037"/>
  <c r="B2038"/>
  <c r="B2039"/>
  <c r="B2040"/>
  <c r="B2041"/>
  <c r="B2042"/>
  <c r="B2043"/>
  <c r="B2044"/>
  <c r="B2045"/>
  <c r="B2046"/>
  <c r="B2047"/>
  <c r="B2048"/>
  <c r="B2049"/>
  <c r="B2050"/>
  <c r="B2051"/>
  <c r="B2052"/>
  <c r="B2053"/>
  <c r="B2054"/>
  <c r="B2055"/>
  <c r="B2056"/>
  <c r="B2057"/>
  <c r="B2058"/>
  <c r="B2059"/>
  <c r="B2060"/>
  <c r="B2061"/>
  <c r="B2062"/>
  <c r="B2063"/>
  <c r="B2064"/>
  <c r="B2065"/>
  <c r="B2066"/>
  <c r="B2067"/>
  <c r="B2068"/>
  <c r="B2069"/>
  <c r="B2070"/>
  <c r="B2071"/>
  <c r="B2072"/>
  <c r="B2073"/>
  <c r="B2074"/>
  <c r="B2075"/>
  <c r="B2076"/>
  <c r="B2077"/>
  <c r="B2078"/>
  <c r="B2079"/>
  <c r="B2080"/>
  <c r="B2081"/>
  <c r="B2082"/>
  <c r="B2083"/>
  <c r="B2084"/>
  <c r="B2085"/>
  <c r="B2086"/>
  <c r="B2087"/>
  <c r="B2088"/>
  <c r="B2089"/>
  <c r="B2090"/>
  <c r="B2091"/>
  <c r="B2092"/>
  <c r="B2093"/>
  <c r="B2094"/>
  <c r="B2095"/>
  <c r="B2096"/>
  <c r="B2097"/>
  <c r="B2098"/>
  <c r="B2099"/>
  <c r="B2100"/>
  <c r="B2101"/>
  <c r="B2102"/>
  <c r="B2103"/>
  <c r="B2104"/>
  <c r="B2105"/>
  <c r="B2106"/>
  <c r="B2107"/>
  <c r="B2108"/>
  <c r="B2109"/>
  <c r="B2110"/>
  <c r="B2111"/>
  <c r="B2112"/>
  <c r="B2113"/>
  <c r="B2114"/>
  <c r="B2115"/>
  <c r="B2116"/>
  <c r="B2117"/>
  <c r="B2118"/>
  <c r="B2119"/>
  <c r="B2120"/>
  <c r="B2121"/>
  <c r="B2122"/>
  <c r="B2123"/>
  <c r="B2124"/>
  <c r="B2125"/>
  <c r="B2126"/>
  <c r="B2127"/>
  <c r="B2128"/>
  <c r="B2129"/>
  <c r="B2130"/>
  <c r="B2131"/>
  <c r="B2132"/>
  <c r="B2133"/>
  <c r="B2134"/>
  <c r="B2135"/>
  <c r="B2136"/>
  <c r="B2137"/>
  <c r="B2138"/>
  <c r="B2139"/>
  <c r="B2140"/>
  <c r="B2141"/>
  <c r="B2142"/>
  <c r="B2143"/>
  <c r="B2144"/>
  <c r="B2145"/>
  <c r="B2146"/>
  <c r="B2147"/>
  <c r="B2148"/>
  <c r="B2149"/>
  <c r="B2150"/>
  <c r="B2151"/>
  <c r="B2152"/>
  <c r="B2153"/>
  <c r="B2154"/>
  <c r="B2155"/>
  <c r="B2156"/>
  <c r="B2157"/>
  <c r="B2158"/>
  <c r="B2159"/>
  <c r="B2160"/>
  <c r="B2161"/>
  <c r="B2162"/>
  <c r="B2163"/>
  <c r="B2164"/>
  <c r="B2165"/>
  <c r="B2166"/>
  <c r="B2167"/>
  <c r="B2168"/>
  <c r="B2169"/>
  <c r="B2170"/>
  <c r="B2171"/>
  <c r="B2172"/>
  <c r="B2173"/>
  <c r="B2174"/>
  <c r="B2175"/>
  <c r="B2176"/>
  <c r="B2177"/>
  <c r="B2178"/>
  <c r="B2179"/>
  <c r="B2180"/>
  <c r="B2181"/>
  <c r="B2182"/>
  <c r="B2183"/>
  <c r="B2184"/>
  <c r="B2185"/>
  <c r="B2186"/>
  <c r="B2187"/>
  <c r="B2188"/>
  <c r="B2189"/>
  <c r="B2190"/>
  <c r="B2191"/>
  <c r="B2192"/>
  <c r="B2193"/>
  <c r="B2194"/>
  <c r="B2195"/>
  <c r="B2196"/>
  <c r="B2197"/>
  <c r="B2198"/>
  <c r="B2199"/>
  <c r="B2200"/>
  <c r="B2201"/>
  <c r="B2202"/>
  <c r="B2203"/>
  <c r="B2204"/>
  <c r="B2205"/>
  <c r="B2206"/>
  <c r="B2207"/>
  <c r="B2208"/>
  <c r="B2209"/>
  <c r="B2210"/>
  <c r="B2211"/>
  <c r="B2212"/>
  <c r="B2213"/>
  <c r="B2214"/>
  <c r="B2215"/>
  <c r="B2216"/>
  <c r="B2217"/>
  <c r="B2218"/>
  <c r="B2219"/>
  <c r="B2220"/>
  <c r="B2221"/>
  <c r="B2222"/>
  <c r="B2223"/>
  <c r="B2224"/>
  <c r="B2225"/>
  <c r="B2226"/>
  <c r="B2227"/>
  <c r="B2228"/>
  <c r="B2229"/>
  <c r="B2230"/>
  <c r="B2231"/>
  <c r="B2232"/>
  <c r="B2233"/>
  <c r="B2234"/>
  <c r="B2235"/>
  <c r="B2236"/>
  <c r="B2237"/>
  <c r="B2238"/>
  <c r="B2239"/>
  <c r="B2240"/>
  <c r="B2241"/>
  <c r="B2242"/>
  <c r="B2243"/>
  <c r="B2244"/>
  <c r="B2245"/>
  <c r="B2246"/>
  <c r="B2247"/>
  <c r="B2248"/>
  <c r="B2249"/>
  <c r="B2250"/>
  <c r="B2251"/>
  <c r="B2252"/>
  <c r="B2253"/>
  <c r="B2254"/>
  <c r="B2255"/>
  <c r="B2256"/>
  <c r="B2257"/>
  <c r="B2258"/>
  <c r="B2259"/>
  <c r="B2260"/>
  <c r="B2261"/>
  <c r="B2262"/>
  <c r="B2263"/>
  <c r="B2264"/>
  <c r="B2265"/>
  <c r="B2266"/>
  <c r="B2267"/>
  <c r="B2268"/>
  <c r="B2269"/>
  <c r="B2270"/>
  <c r="B2271"/>
  <c r="B2272"/>
  <c r="B2273"/>
  <c r="B2274"/>
  <c r="B2275"/>
  <c r="B2276"/>
  <c r="B2277"/>
  <c r="B2278"/>
  <c r="B2279"/>
  <c r="B2280"/>
  <c r="B2281"/>
  <c r="B2282"/>
  <c r="B2283"/>
  <c r="B2284"/>
  <c r="B2285"/>
  <c r="B2286"/>
  <c r="B2287"/>
  <c r="B2288"/>
  <c r="B2289"/>
  <c r="B2290"/>
  <c r="B2291"/>
  <c r="B2292"/>
  <c r="B2293"/>
  <c r="B2294"/>
  <c r="B2295"/>
  <c r="B2296"/>
  <c r="B2297"/>
  <c r="B2298"/>
  <c r="B2299"/>
  <c r="B2300"/>
  <c r="B2301"/>
  <c r="B2302"/>
  <c r="B2303"/>
  <c r="B2304"/>
  <c r="B2305"/>
  <c r="B2306"/>
  <c r="B2307"/>
  <c r="B2308"/>
  <c r="B2309"/>
  <c r="B2310"/>
  <c r="B2311"/>
  <c r="B2312"/>
  <c r="B2313"/>
  <c r="B2314"/>
  <c r="B2315"/>
  <c r="B2316"/>
  <c r="B2317"/>
  <c r="B2318"/>
  <c r="B2319"/>
  <c r="B2320"/>
  <c r="B2321"/>
  <c r="B2322"/>
  <c r="B2323"/>
  <c r="B2324"/>
  <c r="B2325"/>
  <c r="B2326"/>
  <c r="B2327"/>
  <c r="B2328"/>
  <c r="B2329"/>
  <c r="B2330"/>
  <c r="B2331"/>
  <c r="B2332"/>
  <c r="B2333"/>
  <c r="B2334"/>
  <c r="B2335"/>
  <c r="B2336"/>
  <c r="B2337"/>
  <c r="B2338"/>
  <c r="B2339"/>
  <c r="B2340"/>
  <c r="B2341"/>
  <c r="B2342"/>
  <c r="B2343"/>
  <c r="B2344"/>
  <c r="B2345"/>
  <c r="B2346"/>
  <c r="B2347"/>
  <c r="B2348"/>
  <c r="B2349"/>
  <c r="B2350"/>
  <c r="B2351"/>
  <c r="B2352"/>
  <c r="B2353"/>
  <c r="B2354"/>
  <c r="B2355"/>
  <c r="B2356"/>
  <c r="B2357"/>
  <c r="B2358"/>
  <c r="B2359"/>
  <c r="B2360"/>
  <c r="B2361"/>
  <c r="B2362"/>
  <c r="B2363"/>
  <c r="B2364"/>
  <c r="B2365"/>
  <c r="B2366"/>
  <c r="B2367"/>
  <c r="B2368"/>
  <c r="B2369"/>
  <c r="B2370"/>
  <c r="B2371"/>
  <c r="B2372"/>
  <c r="B2373"/>
  <c r="B2374"/>
  <c r="B2375"/>
  <c r="B2376"/>
  <c r="B2377"/>
  <c r="B2378"/>
  <c r="B2379"/>
  <c r="B2380"/>
  <c r="B2381"/>
  <c r="B2382"/>
  <c r="B2383"/>
  <c r="B2384"/>
  <c r="B2385"/>
  <c r="B2386"/>
  <c r="B2387"/>
  <c r="B2388"/>
  <c r="B2389"/>
  <c r="B2390"/>
  <c r="B2391"/>
  <c r="B2392"/>
  <c r="B2393"/>
  <c r="B2394"/>
  <c r="B2395"/>
  <c r="B2396"/>
  <c r="B2397"/>
  <c r="B2398"/>
  <c r="B2399"/>
  <c r="B2400"/>
  <c r="B2401"/>
  <c r="B2402"/>
  <c r="B2403"/>
  <c r="B2404"/>
  <c r="B2405"/>
  <c r="B2406"/>
  <c r="B2407"/>
  <c r="B2408"/>
  <c r="B2409"/>
  <c r="B2410"/>
  <c r="B2411"/>
  <c r="B2412"/>
  <c r="B2413"/>
  <c r="B2414"/>
  <c r="B2415"/>
  <c r="B2416"/>
  <c r="B2417"/>
  <c r="B2418"/>
  <c r="B2419"/>
  <c r="B2420"/>
  <c r="B2421"/>
  <c r="B2422"/>
  <c r="B2423"/>
  <c r="B2424"/>
  <c r="B2425"/>
  <c r="B2426"/>
  <c r="B2427"/>
  <c r="B2428"/>
  <c r="B2429"/>
  <c r="B2430"/>
  <c r="B2431"/>
  <c r="B2432"/>
  <c r="B2433"/>
  <c r="B2434"/>
  <c r="B2435"/>
  <c r="B2436"/>
  <c r="B2437"/>
  <c r="B2438"/>
  <c r="B2439"/>
  <c r="B2440"/>
  <c r="B2441"/>
  <c r="B2442"/>
  <c r="B2443"/>
  <c r="B2444"/>
  <c r="B2445"/>
  <c r="B2446"/>
  <c r="B2447"/>
  <c r="B2448"/>
  <c r="B2449"/>
  <c r="B2450"/>
  <c r="B2451"/>
  <c r="B2452"/>
  <c r="B2453"/>
  <c r="B2454"/>
  <c r="B2455"/>
  <c r="B2456"/>
  <c r="B2457"/>
  <c r="B2458"/>
  <c r="B2459"/>
  <c r="B2460"/>
  <c r="B2461"/>
  <c r="B2462"/>
  <c r="B2463"/>
  <c r="B2464"/>
  <c r="B2465"/>
  <c r="B2466"/>
  <c r="B2467"/>
  <c r="B2468"/>
  <c r="B2469"/>
  <c r="B2470"/>
  <c r="B2471"/>
  <c r="B2472"/>
  <c r="B2473"/>
  <c r="B2474"/>
  <c r="B2475"/>
  <c r="B2476"/>
  <c r="B2477"/>
  <c r="B2478"/>
  <c r="B2479"/>
  <c r="B2480"/>
  <c r="B2481"/>
  <c r="B2482"/>
  <c r="B2483"/>
  <c r="B2484"/>
  <c r="B2485"/>
  <c r="B2486"/>
  <c r="B2487"/>
  <c r="B2488"/>
  <c r="B2489"/>
  <c r="B2490"/>
  <c r="B2491"/>
  <c r="B2492"/>
  <c r="B2493"/>
  <c r="B2494"/>
  <c r="B2495"/>
  <c r="B2496"/>
  <c r="B2497"/>
  <c r="B2498"/>
  <c r="B2499"/>
  <c r="B2500"/>
  <c r="B2501"/>
  <c r="B2502"/>
  <c r="A1792"/>
  <c r="A1793"/>
  <c r="A1794"/>
  <c r="A1795"/>
  <c r="A1796"/>
  <c r="A1797"/>
  <c r="A1798"/>
  <c r="A1799"/>
  <c r="A1800"/>
  <c r="A1801"/>
  <c r="A1802"/>
  <c r="A1803"/>
  <c r="A1804"/>
  <c r="A1805"/>
  <c r="A1806"/>
  <c r="A1807"/>
  <c r="A1808"/>
  <c r="A1809"/>
  <c r="A1810"/>
  <c r="A1811"/>
  <c r="A1812"/>
  <c r="A1813"/>
  <c r="A1814"/>
  <c r="A1815"/>
  <c r="A1816"/>
  <c r="A1817"/>
  <c r="A1818"/>
  <c r="A1819"/>
  <c r="A1820"/>
  <c r="A1821"/>
  <c r="A1822"/>
  <c r="A1823"/>
  <c r="A1824"/>
  <c r="A1825"/>
  <c r="A1826"/>
  <c r="A1827"/>
  <c r="A1828"/>
  <c r="A1829"/>
  <c r="A1830"/>
  <c r="A1831"/>
  <c r="A1832"/>
  <c r="A1833"/>
  <c r="A1834"/>
  <c r="A1835"/>
  <c r="A1836"/>
  <c r="A1837"/>
  <c r="A1838"/>
  <c r="A1839"/>
  <c r="A1840"/>
  <c r="A1841"/>
  <c r="A1842"/>
  <c r="A1843"/>
  <c r="A1844"/>
  <c r="A1845"/>
  <c r="A1846"/>
  <c r="A1847"/>
  <c r="A1848"/>
  <c r="A1849"/>
  <c r="A1850"/>
  <c r="A1851"/>
  <c r="A1852"/>
  <c r="A1853"/>
  <c r="A1854"/>
  <c r="A1855"/>
  <c r="A1856"/>
  <c r="A1857"/>
  <c r="A1858"/>
  <c r="A1859"/>
  <c r="A1860"/>
  <c r="A1861"/>
  <c r="A1862"/>
  <c r="A1863"/>
  <c r="A1864"/>
  <c r="A1865"/>
  <c r="A1866"/>
  <c r="A1867"/>
  <c r="A1868"/>
  <c r="A1869"/>
  <c r="A1870"/>
  <c r="A1871"/>
  <c r="A1872"/>
  <c r="A1873"/>
  <c r="A1874"/>
  <c r="A1875"/>
  <c r="A1876"/>
  <c r="A1877"/>
  <c r="A1878"/>
  <c r="A1879"/>
  <c r="A1880"/>
  <c r="A1881"/>
  <c r="A1882"/>
  <c r="A1883"/>
  <c r="A1884"/>
  <c r="A1885"/>
  <c r="A1886"/>
  <c r="A1887"/>
  <c r="A1888"/>
  <c r="A1889"/>
  <c r="A1890"/>
  <c r="A1891"/>
  <c r="A1892"/>
  <c r="A1893"/>
  <c r="A1894"/>
  <c r="A1895"/>
  <c r="A1896"/>
  <c r="A1897"/>
  <c r="A1898"/>
  <c r="A1899"/>
  <c r="A1900"/>
  <c r="A1901"/>
  <c r="A1902"/>
  <c r="A1903"/>
  <c r="A1904"/>
  <c r="A1905"/>
  <c r="A1906"/>
  <c r="A1907"/>
  <c r="A1908"/>
  <c r="A1909"/>
  <c r="A1910"/>
  <c r="A1911"/>
  <c r="A1912"/>
  <c r="A1913"/>
  <c r="A1914"/>
  <c r="A1915"/>
  <c r="A1916"/>
  <c r="A1917"/>
  <c r="A1918"/>
  <c r="A1919"/>
  <c r="A1920"/>
  <c r="A1921"/>
  <c r="A1922"/>
  <c r="A1923"/>
  <c r="A1924"/>
  <c r="A1925"/>
  <c r="A1926"/>
  <c r="A1927"/>
  <c r="A1928"/>
  <c r="A1929"/>
  <c r="A1930"/>
  <c r="A1931"/>
  <c r="A1932"/>
  <c r="A1933"/>
  <c r="A1934"/>
  <c r="A1935"/>
  <c r="A1936"/>
  <c r="A1937"/>
  <c r="A1938"/>
  <c r="A1939"/>
  <c r="A1940"/>
  <c r="A1941"/>
  <c r="A1942"/>
  <c r="A1943"/>
  <c r="A1944"/>
  <c r="A1945"/>
  <c r="A1946"/>
  <c r="A1947"/>
  <c r="A1948"/>
  <c r="A1949"/>
  <c r="A1950"/>
  <c r="A1951"/>
  <c r="A1952"/>
  <c r="A1953"/>
  <c r="A1954"/>
  <c r="A1955"/>
  <c r="A1956"/>
  <c r="A1957"/>
  <c r="A1958"/>
  <c r="A1959"/>
  <c r="A1960"/>
  <c r="A1961"/>
  <c r="A1962"/>
  <c r="A1963"/>
  <c r="A1964"/>
  <c r="A1965"/>
  <c r="A1966"/>
  <c r="A1967"/>
  <c r="A1968"/>
  <c r="A1969"/>
  <c r="A1970"/>
  <c r="A1971"/>
  <c r="A1972"/>
  <c r="A1973"/>
  <c r="A1974"/>
  <c r="A1975"/>
  <c r="A1976"/>
  <c r="A1977"/>
  <c r="A1978"/>
  <c r="A1979"/>
  <c r="A1980"/>
  <c r="A1981"/>
  <c r="A1982"/>
  <c r="A1983"/>
  <c r="A1984"/>
  <c r="A1985"/>
  <c r="A1986"/>
  <c r="A1987"/>
  <c r="A1988"/>
  <c r="A1989"/>
  <c r="A1990"/>
  <c r="A1991"/>
  <c r="A1992"/>
  <c r="A1993"/>
  <c r="A1994"/>
  <c r="A1995"/>
  <c r="A1996"/>
  <c r="A1997"/>
  <c r="A1998"/>
  <c r="A1999"/>
  <c r="A2000"/>
  <c r="A2001"/>
  <c r="A2002"/>
  <c r="A2003"/>
  <c r="A2004"/>
  <c r="A2005"/>
  <c r="A2006"/>
  <c r="A2007"/>
  <c r="A2008"/>
  <c r="A2009"/>
  <c r="A2010"/>
  <c r="A2011"/>
  <c r="A2012"/>
  <c r="A2013"/>
  <c r="A2014"/>
  <c r="A2015"/>
  <c r="A2016"/>
  <c r="A2017"/>
  <c r="A2018"/>
  <c r="A2019"/>
  <c r="A2020"/>
  <c r="A2021"/>
  <c r="A2022"/>
  <c r="A2023"/>
  <c r="A2024"/>
  <c r="A2025"/>
  <c r="A2026"/>
  <c r="A2027"/>
  <c r="A2028"/>
  <c r="A2029"/>
  <c r="A2030"/>
  <c r="A2031"/>
  <c r="A2032"/>
  <c r="A2033"/>
  <c r="A2034"/>
  <c r="A2035"/>
  <c r="A2036"/>
  <c r="A2037"/>
  <c r="A2038"/>
  <c r="A2039"/>
  <c r="A2040"/>
  <c r="A2041"/>
  <c r="A2042"/>
  <c r="A2043"/>
  <c r="A2044"/>
  <c r="A2045"/>
  <c r="A2046"/>
  <c r="A2047"/>
  <c r="A2048"/>
  <c r="A2049"/>
  <c r="A2050"/>
  <c r="A2051"/>
  <c r="A2052"/>
  <c r="A2053"/>
  <c r="A2054"/>
  <c r="A2055"/>
  <c r="A2056"/>
  <c r="A2057"/>
  <c r="A2058"/>
  <c r="A2059"/>
  <c r="A2060"/>
  <c r="A2061"/>
  <c r="A2062"/>
  <c r="A2063"/>
  <c r="A2064"/>
  <c r="A2065"/>
  <c r="A2066"/>
  <c r="A2067"/>
  <c r="A2068"/>
  <c r="A2069"/>
  <c r="A2070"/>
  <c r="A2071"/>
  <c r="A2072"/>
  <c r="A2073"/>
  <c r="A2074"/>
  <c r="A2075"/>
  <c r="A2076"/>
  <c r="A2077"/>
  <c r="A2078"/>
  <c r="A2079"/>
  <c r="A2080"/>
  <c r="A2081"/>
  <c r="A2082"/>
  <c r="A2083"/>
  <c r="A2084"/>
  <c r="A2085"/>
  <c r="A2086"/>
  <c r="A2087"/>
  <c r="A2088"/>
  <c r="A2089"/>
  <c r="A2090"/>
  <c r="A2091"/>
  <c r="A2092"/>
  <c r="A2093"/>
  <c r="A2094"/>
  <c r="A2095"/>
  <c r="A2096"/>
  <c r="A2097"/>
  <c r="A2098"/>
  <c r="A2099"/>
  <c r="A2100"/>
  <c r="A2101"/>
  <c r="A2102"/>
  <c r="A2103"/>
  <c r="A2104"/>
  <c r="A2105"/>
  <c r="A2106"/>
  <c r="A2107"/>
  <c r="A2108"/>
  <c r="A2109"/>
  <c r="A2110"/>
  <c r="A2111"/>
  <c r="A2112"/>
  <c r="A2113"/>
  <c r="A2114"/>
  <c r="A2115"/>
  <c r="A2116"/>
  <c r="A2117"/>
  <c r="A2118"/>
  <c r="A2119"/>
  <c r="A2120"/>
  <c r="A2121"/>
  <c r="A2122"/>
  <c r="A2123"/>
  <c r="A2124"/>
  <c r="A2125"/>
  <c r="A2126"/>
  <c r="A2127"/>
  <c r="A2128"/>
  <c r="A2129"/>
  <c r="A2130"/>
  <c r="A2131"/>
  <c r="A2132"/>
  <c r="A2133"/>
  <c r="A2134"/>
  <c r="A2135"/>
  <c r="A2136"/>
  <c r="A2137"/>
  <c r="A2138"/>
  <c r="A2139"/>
  <c r="A2140"/>
  <c r="A2141"/>
  <c r="A2142"/>
  <c r="A2143"/>
  <c r="A2144"/>
  <c r="A2145"/>
  <c r="A2146"/>
  <c r="A2147"/>
  <c r="A2148"/>
  <c r="A2149"/>
  <c r="A2150"/>
  <c r="A2151"/>
  <c r="A2152"/>
  <c r="A2153"/>
  <c r="A2154"/>
  <c r="A2155"/>
  <c r="A2156"/>
  <c r="A2157"/>
  <c r="A2158"/>
  <c r="A2159"/>
  <c r="A2160"/>
  <c r="A2161"/>
  <c r="A2162"/>
  <c r="A2163"/>
  <c r="A2164"/>
  <c r="A2165"/>
  <c r="A2166"/>
  <c r="A2167"/>
  <c r="A2168"/>
  <c r="A2169"/>
  <c r="A2170"/>
  <c r="A2171"/>
  <c r="A2172"/>
  <c r="A2173"/>
  <c r="A2174"/>
  <c r="A2175"/>
  <c r="A2176"/>
  <c r="A2177"/>
  <c r="A2178"/>
  <c r="A2179"/>
  <c r="A2180"/>
  <c r="A2181"/>
  <c r="A2182"/>
  <c r="A2183"/>
  <c r="A2184"/>
  <c r="A2185"/>
  <c r="A2186"/>
  <c r="A2187"/>
  <c r="A2188"/>
  <c r="A2189"/>
  <c r="A2190"/>
  <c r="A2191"/>
  <c r="A2192"/>
  <c r="A2193"/>
  <c r="A2194"/>
  <c r="A2195"/>
  <c r="A2196"/>
  <c r="A2197"/>
  <c r="A2198"/>
  <c r="A2199"/>
  <c r="A2200"/>
  <c r="A2201"/>
  <c r="A2202"/>
  <c r="A2203"/>
  <c r="A2204"/>
  <c r="A2205"/>
  <c r="A2206"/>
  <c r="A2207"/>
  <c r="A2208"/>
  <c r="A2209"/>
  <c r="A2210"/>
  <c r="A2211"/>
  <c r="A2212"/>
  <c r="A2213"/>
  <c r="A2214"/>
  <c r="A2215"/>
  <c r="A2216"/>
  <c r="A2217"/>
  <c r="A2218"/>
  <c r="A2219"/>
  <c r="A2220"/>
  <c r="A2221"/>
  <c r="A2222"/>
  <c r="A2223"/>
  <c r="A2224"/>
  <c r="A2225"/>
  <c r="A2226"/>
  <c r="A2227"/>
  <c r="A2228"/>
  <c r="A2229"/>
  <c r="A2230"/>
  <c r="A2231"/>
  <c r="A2232"/>
  <c r="A2233"/>
  <c r="A2234"/>
  <c r="A2235"/>
  <c r="A2236"/>
  <c r="A2237"/>
  <c r="A2238"/>
  <c r="A2239"/>
  <c r="A2240"/>
  <c r="A2241"/>
  <c r="A2242"/>
  <c r="A2243"/>
  <c r="A2244"/>
  <c r="A2245"/>
  <c r="A2246"/>
  <c r="A2247"/>
  <c r="A2248"/>
  <c r="A2249"/>
  <c r="A2250"/>
  <c r="A2251"/>
  <c r="A2252"/>
  <c r="A2253"/>
  <c r="A2254"/>
  <c r="A2255"/>
  <c r="A2256"/>
  <c r="A2257"/>
  <c r="A2258"/>
  <c r="A2259"/>
  <c r="A2260"/>
  <c r="A2261"/>
  <c r="A2262"/>
  <c r="A2263"/>
  <c r="A2264"/>
  <c r="A2265"/>
  <c r="A2266"/>
  <c r="A2267"/>
  <c r="A2268"/>
  <c r="A2269"/>
  <c r="A2270"/>
  <c r="A2271"/>
  <c r="A2272"/>
  <c r="A2273"/>
  <c r="A2274"/>
  <c r="A2275"/>
  <c r="A2276"/>
  <c r="A2277"/>
  <c r="A2278"/>
  <c r="A2279"/>
  <c r="A2280"/>
  <c r="A2281"/>
  <c r="A2282"/>
  <c r="A2283"/>
  <c r="A2284"/>
  <c r="A2285"/>
  <c r="A2286"/>
  <c r="A2287"/>
  <c r="A2288"/>
  <c r="A2289"/>
  <c r="A2290"/>
  <c r="A2291"/>
  <c r="A2292"/>
  <c r="A2293"/>
  <c r="A2294"/>
  <c r="A2295"/>
  <c r="A2296"/>
  <c r="A2297"/>
  <c r="A2298"/>
  <c r="A2299"/>
  <c r="A2300"/>
  <c r="A2301"/>
  <c r="A2302"/>
  <c r="A2303"/>
  <c r="A2304"/>
  <c r="A2305"/>
  <c r="A2306"/>
  <c r="A2307"/>
  <c r="A2308"/>
  <c r="A2309"/>
  <c r="A2310"/>
  <c r="A2311"/>
  <c r="A2312"/>
  <c r="A2313"/>
  <c r="A2314"/>
  <c r="A2315"/>
  <c r="A2316"/>
  <c r="A2317"/>
  <c r="A2318"/>
  <c r="A2319"/>
  <c r="A2320"/>
  <c r="A2321"/>
  <c r="A2322"/>
  <c r="A2323"/>
  <c r="A2324"/>
  <c r="A2325"/>
  <c r="A2326"/>
  <c r="A2327"/>
  <c r="A2328"/>
  <c r="A2329"/>
  <c r="A2330"/>
  <c r="A2331"/>
  <c r="A2332"/>
  <c r="A2333"/>
  <c r="A2334"/>
  <c r="A2335"/>
  <c r="A2336"/>
  <c r="A2337"/>
  <c r="A2338"/>
  <c r="A2339"/>
  <c r="A2340"/>
  <c r="A2341"/>
  <c r="A2342"/>
  <c r="A2343"/>
  <c r="A2344"/>
  <c r="A2345"/>
  <c r="A2346"/>
  <c r="A2347"/>
  <c r="A2348"/>
  <c r="A2349"/>
  <c r="A2350"/>
  <c r="A2351"/>
  <c r="A2352"/>
  <c r="A2353"/>
  <c r="A2354"/>
  <c r="A2355"/>
  <c r="A2356"/>
  <c r="A2357"/>
  <c r="A2358"/>
  <c r="A2359"/>
  <c r="A2360"/>
  <c r="A2361"/>
  <c r="A2362"/>
  <c r="A2363"/>
  <c r="A2364"/>
  <c r="A2365"/>
  <c r="A2366"/>
  <c r="A2367"/>
  <c r="A2368"/>
  <c r="A2369"/>
  <c r="A2370"/>
  <c r="A2371"/>
  <c r="A2372"/>
  <c r="A2373"/>
  <c r="A2374"/>
  <c r="A2375"/>
  <c r="A2376"/>
  <c r="A2377"/>
  <c r="A2378"/>
  <c r="A2379"/>
  <c r="A2380"/>
  <c r="A2381"/>
  <c r="A2382"/>
  <c r="A2383"/>
  <c r="A2384"/>
  <c r="A2385"/>
  <c r="A2386"/>
  <c r="A2387"/>
  <c r="A2388"/>
  <c r="A2389"/>
  <c r="A2390"/>
  <c r="A2391"/>
  <c r="A2392"/>
  <c r="A2393"/>
  <c r="A2394"/>
  <c r="A2395"/>
  <c r="A2396"/>
  <c r="A2397"/>
  <c r="A2398"/>
  <c r="A2399"/>
  <c r="A2400"/>
  <c r="A2401"/>
  <c r="A2402"/>
  <c r="A2403"/>
  <c r="A2404"/>
  <c r="A2405"/>
  <c r="A2406"/>
  <c r="A2407"/>
  <c r="A2408"/>
  <c r="A2409"/>
  <c r="A2410"/>
  <c r="A2411"/>
  <c r="A2412"/>
  <c r="A2413"/>
  <c r="A2414"/>
  <c r="A2415"/>
  <c r="A2416"/>
  <c r="A2417"/>
  <c r="A2418"/>
  <c r="A2419"/>
  <c r="A2420"/>
  <c r="A2421"/>
  <c r="A2422"/>
  <c r="A2423"/>
  <c r="A2424"/>
  <c r="A2425"/>
  <c r="A2426"/>
  <c r="A2427"/>
  <c r="A2428"/>
  <c r="A2429"/>
  <c r="A2430"/>
  <c r="A2431"/>
  <c r="A2432"/>
  <c r="A2433"/>
  <c r="A2434"/>
  <c r="A2435"/>
  <c r="A2436"/>
  <c r="A2437"/>
  <c r="A2438"/>
  <c r="A2439"/>
  <c r="A2440"/>
  <c r="A2441"/>
  <c r="A2442"/>
  <c r="A2443"/>
  <c r="A2444"/>
  <c r="A2445"/>
  <c r="A2446"/>
  <c r="A2447"/>
  <c r="A2448"/>
  <c r="A2449"/>
  <c r="A2450"/>
  <c r="A2451"/>
  <c r="A2452"/>
  <c r="A2453"/>
  <c r="A2454"/>
  <c r="A2455"/>
  <c r="A2456"/>
  <c r="A2457"/>
  <c r="A2458"/>
  <c r="A2459"/>
  <c r="A2460"/>
  <c r="A2461"/>
  <c r="A2462"/>
  <c r="A2463"/>
  <c r="A2464"/>
  <c r="A2465"/>
  <c r="A2466"/>
  <c r="A2467"/>
  <c r="A2468"/>
  <c r="A2469"/>
  <c r="A2470"/>
  <c r="A2471"/>
  <c r="A2472"/>
  <c r="A2473"/>
  <c r="A2474"/>
  <c r="A2475"/>
  <c r="A2476"/>
  <c r="A2477"/>
  <c r="A2478"/>
  <c r="A2479"/>
  <c r="A2480"/>
  <c r="A2481"/>
  <c r="A2482"/>
  <c r="A2483"/>
  <c r="A2484"/>
  <c r="A2485"/>
  <c r="A2486"/>
  <c r="A2487"/>
  <c r="A2488"/>
  <c r="A2489"/>
  <c r="A2490"/>
  <c r="A2491"/>
  <c r="A2492"/>
  <c r="A2493"/>
  <c r="A2494"/>
  <c r="A2495"/>
  <c r="A2496"/>
  <c r="A2497"/>
  <c r="A2498"/>
  <c r="A2499"/>
  <c r="A2500"/>
  <c r="A2501"/>
  <c r="A2502"/>
  <c r="A321"/>
  <c r="B952"/>
  <c r="A952"/>
  <c r="B892"/>
  <c r="A892"/>
  <c r="B867"/>
  <c r="A867"/>
  <c r="B811"/>
  <c r="A811"/>
  <c r="B807"/>
  <c r="A807"/>
  <c r="B792"/>
  <c r="A792"/>
  <c r="B783"/>
  <c r="A783"/>
  <c r="B750"/>
  <c r="A750"/>
  <c r="B748"/>
  <c r="A748"/>
  <c r="B738"/>
  <c r="A738"/>
  <c r="B724"/>
  <c r="A724"/>
  <c r="B616"/>
  <c r="A616"/>
  <c r="B480"/>
  <c r="A480"/>
  <c r="B362"/>
  <c r="B363"/>
  <c r="B364"/>
  <c r="A362"/>
  <c r="A363"/>
  <c r="A364"/>
  <c r="B321"/>
  <c r="B309"/>
  <c r="A309"/>
  <c r="B196"/>
  <c r="A196"/>
  <c r="B56"/>
  <c r="A56"/>
  <c r="B40"/>
  <c r="A40"/>
  <c r="B34"/>
  <c r="B35"/>
  <c r="A34"/>
  <c r="A35"/>
  <c r="A21"/>
  <c r="B21"/>
  <c r="B1614"/>
  <c r="B1615"/>
  <c r="B1616"/>
  <c r="B1617"/>
  <c r="B1618"/>
  <c r="B1619"/>
  <c r="B1620"/>
  <c r="B1621"/>
  <c r="B1622"/>
  <c r="B1623"/>
  <c r="B1624"/>
  <c r="B1625"/>
  <c r="B1626"/>
  <c r="B1627"/>
  <c r="B1628"/>
  <c r="B1629"/>
  <c r="B1630"/>
  <c r="B1631"/>
  <c r="B1632"/>
  <c r="B1633"/>
  <c r="B1634"/>
  <c r="B1635"/>
  <c r="B1636"/>
  <c r="B1637"/>
  <c r="B1638"/>
  <c r="B1639"/>
  <c r="B1640"/>
  <c r="B1641"/>
  <c r="B1642"/>
  <c r="B1643"/>
  <c r="B1644"/>
  <c r="B1645"/>
  <c r="B1646"/>
  <c r="B1647"/>
  <c r="B1648"/>
  <c r="B1649"/>
  <c r="B1650"/>
  <c r="B1651"/>
  <c r="B1652"/>
  <c r="B1653"/>
  <c r="B1654"/>
  <c r="B1655"/>
  <c r="B1656"/>
  <c r="B1657"/>
  <c r="B1658"/>
  <c r="B1659"/>
  <c r="B1660"/>
  <c r="B1661"/>
  <c r="B1662"/>
  <c r="B1663"/>
  <c r="B1664"/>
  <c r="B1665"/>
  <c r="B1666"/>
  <c r="B1667"/>
  <c r="B1668"/>
  <c r="B1669"/>
  <c r="B1670"/>
  <c r="B1671"/>
  <c r="B1672"/>
  <c r="B1673"/>
  <c r="B1674"/>
  <c r="B1675"/>
  <c r="B1676"/>
  <c r="B1677"/>
  <c r="B1678"/>
  <c r="B1679"/>
  <c r="B1680"/>
  <c r="B1681"/>
  <c r="B1682"/>
  <c r="B1683"/>
  <c r="B1684"/>
  <c r="B1685"/>
  <c r="B1686"/>
  <c r="B1687"/>
  <c r="B1688"/>
  <c r="B1689"/>
  <c r="B1690"/>
  <c r="B1691"/>
  <c r="B1692"/>
  <c r="B1693"/>
  <c r="B1694"/>
  <c r="B1695"/>
  <c r="B1696"/>
  <c r="B1697"/>
  <c r="B1698"/>
  <c r="B1699"/>
  <c r="B1700"/>
  <c r="B1701"/>
  <c r="B1702"/>
  <c r="B1703"/>
  <c r="B1704"/>
  <c r="B1705"/>
  <c r="B1706"/>
  <c r="B1707"/>
  <c r="B1708"/>
  <c r="B1709"/>
  <c r="B1710"/>
  <c r="B1711"/>
  <c r="B1712"/>
  <c r="B1713"/>
  <c r="B1714"/>
  <c r="B1715"/>
  <c r="B1716"/>
  <c r="B1717"/>
  <c r="B1718"/>
  <c r="B1719"/>
  <c r="B1720"/>
  <c r="B1721"/>
  <c r="B1722"/>
  <c r="B1723"/>
  <c r="B1724"/>
  <c r="B1725"/>
  <c r="B1726"/>
  <c r="B1727"/>
  <c r="B1728"/>
  <c r="B1729"/>
  <c r="B1730"/>
  <c r="B1731"/>
  <c r="B1732"/>
  <c r="B1733"/>
  <c r="B1734"/>
  <c r="B1735"/>
  <c r="B1736"/>
  <c r="B1737"/>
  <c r="B1738"/>
  <c r="B1739"/>
  <c r="B1740"/>
  <c r="B1741"/>
  <c r="B1742"/>
  <c r="B1743"/>
  <c r="B1744"/>
  <c r="B1745"/>
  <c r="B1746"/>
  <c r="B1747"/>
  <c r="B1748"/>
  <c r="B1749"/>
  <c r="B1750"/>
  <c r="B1751"/>
  <c r="B1752"/>
  <c r="B1753"/>
  <c r="B1754"/>
  <c r="B1755"/>
  <c r="B1756"/>
  <c r="B1757"/>
  <c r="B1758"/>
  <c r="B1759"/>
  <c r="B1760"/>
  <c r="B1761"/>
  <c r="B1762"/>
  <c r="B1763"/>
  <c r="B1764"/>
  <c r="B1765"/>
  <c r="B1766"/>
  <c r="B1767"/>
  <c r="B1768"/>
  <c r="B1769"/>
  <c r="B1770"/>
  <c r="B1771"/>
  <c r="B1772"/>
  <c r="B1773"/>
  <c r="B1774"/>
  <c r="B1775"/>
  <c r="B1776"/>
  <c r="B1777"/>
  <c r="B1778"/>
  <c r="B1779"/>
  <c r="B1780"/>
  <c r="B1781"/>
  <c r="B1782"/>
  <c r="B1783"/>
  <c r="B1784"/>
  <c r="B1785"/>
  <c r="B1786"/>
  <c r="B1787"/>
  <c r="B1788"/>
  <c r="B1789"/>
  <c r="B1790"/>
  <c r="B1791"/>
  <c r="A1614"/>
  <c r="A1615"/>
  <c r="A1616"/>
  <c r="A1617"/>
  <c r="A1618"/>
  <c r="A1619"/>
  <c r="A1620"/>
  <c r="A1621"/>
  <c r="A1622"/>
  <c r="A1623"/>
  <c r="A1624"/>
  <c r="A1625"/>
  <c r="A1626"/>
  <c r="A1627"/>
  <c r="A1628"/>
  <c r="A1629"/>
  <c r="A1630"/>
  <c r="A1631"/>
  <c r="A1632"/>
  <c r="A1633"/>
  <c r="A1634"/>
  <c r="A1635"/>
  <c r="A1636"/>
  <c r="A1637"/>
  <c r="A1638"/>
  <c r="A1639"/>
  <c r="A1640"/>
  <c r="A1641"/>
  <c r="A1642"/>
  <c r="A1643"/>
  <c r="A1644"/>
  <c r="A1645"/>
  <c r="A1646"/>
  <c r="A1647"/>
  <c r="A1648"/>
  <c r="A1649"/>
  <c r="A1650"/>
  <c r="A1651"/>
  <c r="A1652"/>
  <c r="A1653"/>
  <c r="A1654"/>
  <c r="A1655"/>
  <c r="A1656"/>
  <c r="A1657"/>
  <c r="A1658"/>
  <c r="A1659"/>
  <c r="A1660"/>
  <c r="A1661"/>
  <c r="A1662"/>
  <c r="A1663"/>
  <c r="A1664"/>
  <c r="A1665"/>
  <c r="A1666"/>
  <c r="A1667"/>
  <c r="A1668"/>
  <c r="A1669"/>
  <c r="A1670"/>
  <c r="A1671"/>
  <c r="A1672"/>
  <c r="A1673"/>
  <c r="A1674"/>
  <c r="A1675"/>
  <c r="A1676"/>
  <c r="A1677"/>
  <c r="A1678"/>
  <c r="A1679"/>
  <c r="A1680"/>
  <c r="A1681"/>
  <c r="A1682"/>
  <c r="A1683"/>
  <c r="A1684"/>
  <c r="A1685"/>
  <c r="A1686"/>
  <c r="A1687"/>
  <c r="A1688"/>
  <c r="A1689"/>
  <c r="A1690"/>
  <c r="A1691"/>
  <c r="A1692"/>
  <c r="A1693"/>
  <c r="A1694"/>
  <c r="A1695"/>
  <c r="A1696"/>
  <c r="A1697"/>
  <c r="A1698"/>
  <c r="A1699"/>
  <c r="A1700"/>
  <c r="A1701"/>
  <c r="A1702"/>
  <c r="A1703"/>
  <c r="A1704"/>
  <c r="A1705"/>
  <c r="A1706"/>
  <c r="A1707"/>
  <c r="A1708"/>
  <c r="A1709"/>
  <c r="A1710"/>
  <c r="A1711"/>
  <c r="A1712"/>
  <c r="A1713"/>
  <c r="A1714"/>
  <c r="A1715"/>
  <c r="A1716"/>
  <c r="A1717"/>
  <c r="A1718"/>
  <c r="A1719"/>
  <c r="A1720"/>
  <c r="A1721"/>
  <c r="A1722"/>
  <c r="A1723"/>
  <c r="A1724"/>
  <c r="A1725"/>
  <c r="A1726"/>
  <c r="A1727"/>
  <c r="A1728"/>
  <c r="A1729"/>
  <c r="A1730"/>
  <c r="A1731"/>
  <c r="A1732"/>
  <c r="A1733"/>
  <c r="A1734"/>
  <c r="A1735"/>
  <c r="A1736"/>
  <c r="A1737"/>
  <c r="A1738"/>
  <c r="A1739"/>
  <c r="A1740"/>
  <c r="A1741"/>
  <c r="A1742"/>
  <c r="A1743"/>
  <c r="A1744"/>
  <c r="A1745"/>
  <c r="A1746"/>
  <c r="A1747"/>
  <c r="A1748"/>
  <c r="A1749"/>
  <c r="A1750"/>
  <c r="A1751"/>
  <c r="A1752"/>
  <c r="A1753"/>
  <c r="A1754"/>
  <c r="A1755"/>
  <c r="A1756"/>
  <c r="A1757"/>
  <c r="A1758"/>
  <c r="A1759"/>
  <c r="A1760"/>
  <c r="A1761"/>
  <c r="A1762"/>
  <c r="A1763"/>
  <c r="A1764"/>
  <c r="A1765"/>
  <c r="A1766"/>
  <c r="A1767"/>
  <c r="A1768"/>
  <c r="A1769"/>
  <c r="A1770"/>
  <c r="A1771"/>
  <c r="A1772"/>
  <c r="A1773"/>
  <c r="A1774"/>
  <c r="A1775"/>
  <c r="A1776"/>
  <c r="A1777"/>
  <c r="A1778"/>
  <c r="A1779"/>
  <c r="A1780"/>
  <c r="A1781"/>
  <c r="A1782"/>
  <c r="A1783"/>
  <c r="A1784"/>
  <c r="A1785"/>
  <c r="A1786"/>
  <c r="A1787"/>
  <c r="A1788"/>
  <c r="A1789"/>
  <c r="A1790"/>
  <c r="A1791"/>
  <c r="A1018"/>
  <c r="A1019"/>
  <c r="A1020"/>
  <c r="A1021"/>
  <c r="A1022"/>
  <c r="A1023"/>
  <c r="A1024"/>
  <c r="A1025"/>
  <c r="A1026"/>
  <c r="A1027"/>
  <c r="A1028"/>
  <c r="A1029"/>
  <c r="A1030"/>
  <c r="A1031"/>
  <c r="A1032"/>
  <c r="A1033"/>
  <c r="A1034"/>
  <c r="A1035"/>
  <c r="A1036"/>
  <c r="A1037"/>
  <c r="A1038"/>
  <c r="A1039"/>
  <c r="A1040"/>
  <c r="A1041"/>
  <c r="A1042"/>
  <c r="A1043"/>
  <c r="A1044"/>
  <c r="A1045"/>
  <c r="A1046"/>
  <c r="A1047"/>
  <c r="A1048"/>
  <c r="A1049"/>
  <c r="A1050"/>
  <c r="A1051"/>
  <c r="A1052"/>
  <c r="A1053"/>
  <c r="A1054"/>
  <c r="A1055"/>
  <c r="A1056"/>
  <c r="A1057"/>
  <c r="A1058"/>
  <c r="A1059"/>
  <c r="A1060"/>
  <c r="A1061"/>
  <c r="A1062"/>
  <c r="A1063"/>
  <c r="A1064"/>
  <c r="A1065"/>
  <c r="A1066"/>
  <c r="A1067"/>
  <c r="A1068"/>
  <c r="A1069"/>
  <c r="A1070"/>
  <c r="A1071"/>
  <c r="A1072"/>
  <c r="A1073"/>
  <c r="A1074"/>
  <c r="A1075"/>
  <c r="A1076"/>
  <c r="A1077"/>
  <c r="A1078"/>
  <c r="A1079"/>
  <c r="A1080"/>
  <c r="A1081"/>
  <c r="A1082"/>
  <c r="A1083"/>
  <c r="A1084"/>
  <c r="A1085"/>
  <c r="A1086"/>
  <c r="A1087"/>
  <c r="A1088"/>
  <c r="A1089"/>
  <c r="A1090"/>
  <c r="A1091"/>
  <c r="A1092"/>
  <c r="A1093"/>
  <c r="A1094"/>
  <c r="A1095"/>
  <c r="A1096"/>
  <c r="A1097"/>
  <c r="A1098"/>
  <c r="A1099"/>
  <c r="A1100"/>
  <c r="A1101"/>
  <c r="A1102"/>
  <c r="A1103"/>
  <c r="A1104"/>
  <c r="A1105"/>
  <c r="A1106"/>
  <c r="A1107"/>
  <c r="A1108"/>
  <c r="A1109"/>
  <c r="A1110"/>
  <c r="A1111"/>
  <c r="A1112"/>
  <c r="A1113"/>
  <c r="A1114"/>
  <c r="A1115"/>
  <c r="A1116"/>
  <c r="A1117"/>
  <c r="A1118"/>
  <c r="A1119"/>
  <c r="A1120"/>
  <c r="A1121"/>
  <c r="A1122"/>
  <c r="A1123"/>
  <c r="A1124"/>
  <c r="A1125"/>
  <c r="A1126"/>
  <c r="A1127"/>
  <c r="A1128"/>
  <c r="A1129"/>
  <c r="A1130"/>
  <c r="A1131"/>
  <c r="A1132"/>
  <c r="A1133"/>
  <c r="A1134"/>
  <c r="A1135"/>
  <c r="A1136"/>
  <c r="A1137"/>
  <c r="A1138"/>
  <c r="A1139"/>
  <c r="A1140"/>
  <c r="A1141"/>
  <c r="A1142"/>
  <c r="A1143"/>
  <c r="A1144"/>
  <c r="A1145"/>
  <c r="A1146"/>
  <c r="A1147"/>
  <c r="A1148"/>
  <c r="A1149"/>
  <c r="A1150"/>
  <c r="A1151"/>
  <c r="A1152"/>
  <c r="A1153"/>
  <c r="A1154"/>
  <c r="A1155"/>
  <c r="A1156"/>
  <c r="A1157"/>
  <c r="A1158"/>
  <c r="A1159"/>
  <c r="A1160"/>
  <c r="A1161"/>
  <c r="A1162"/>
  <c r="A1163"/>
  <c r="A1164"/>
  <c r="A1165"/>
  <c r="A1166"/>
  <c r="A1167"/>
  <c r="A1168"/>
  <c r="A1169"/>
  <c r="A1170"/>
  <c r="A1171"/>
  <c r="A1172"/>
  <c r="A1173"/>
  <c r="A1174"/>
  <c r="A1175"/>
  <c r="A1176"/>
  <c r="A1177"/>
  <c r="A1178"/>
  <c r="A1179"/>
  <c r="A1180"/>
  <c r="A1181"/>
  <c r="A1182"/>
  <c r="A1183"/>
  <c r="A1184"/>
  <c r="A1185"/>
  <c r="A1186"/>
  <c r="A1187"/>
  <c r="A1188"/>
  <c r="A1189"/>
  <c r="A1190"/>
  <c r="A1191"/>
  <c r="A1192"/>
  <c r="A1193"/>
  <c r="A1194"/>
  <c r="A1195"/>
  <c r="A1196"/>
  <c r="A1197"/>
  <c r="A1198"/>
  <c r="A1199"/>
  <c r="A1200"/>
  <c r="A1201"/>
  <c r="A1202"/>
  <c r="A1203"/>
  <c r="A1204"/>
  <c r="A1205"/>
  <c r="A1206"/>
  <c r="A1207"/>
  <c r="A1208"/>
  <c r="A1209"/>
  <c r="A1210"/>
  <c r="A1211"/>
  <c r="A1212"/>
  <c r="A1213"/>
  <c r="A1214"/>
  <c r="A1215"/>
  <c r="A1216"/>
  <c r="A1217"/>
  <c r="A1218"/>
  <c r="A1219"/>
  <c r="A1220"/>
  <c r="A1221"/>
  <c r="A1222"/>
  <c r="A1223"/>
  <c r="A1224"/>
  <c r="A1225"/>
  <c r="A1226"/>
  <c r="A1227"/>
  <c r="A1228"/>
  <c r="A1229"/>
  <c r="A1230"/>
  <c r="A1231"/>
  <c r="A1232"/>
  <c r="A1233"/>
  <c r="A1234"/>
  <c r="A1235"/>
  <c r="A1236"/>
  <c r="A1237"/>
  <c r="A1238"/>
  <c r="A1239"/>
  <c r="A1240"/>
  <c r="A1241"/>
  <c r="A1242"/>
  <c r="A1243"/>
  <c r="A1244"/>
  <c r="A1245"/>
  <c r="A1246"/>
  <c r="A1247"/>
  <c r="A1248"/>
  <c r="A1249"/>
  <c r="A1250"/>
  <c r="A1251"/>
  <c r="A1252"/>
  <c r="A1253"/>
  <c r="A1254"/>
  <c r="A1255"/>
  <c r="A1256"/>
  <c r="A1257"/>
  <c r="A1258"/>
  <c r="A1259"/>
  <c r="A1260"/>
  <c r="A1261"/>
  <c r="A1262"/>
  <c r="A1263"/>
  <c r="A1264"/>
  <c r="A1265"/>
  <c r="A1266"/>
  <c r="A1267"/>
  <c r="A1268"/>
  <c r="A1269"/>
  <c r="A1270"/>
  <c r="A1271"/>
  <c r="A1272"/>
  <c r="A1273"/>
  <c r="A1274"/>
  <c r="A1275"/>
  <c r="A1276"/>
  <c r="A1277"/>
  <c r="A1278"/>
  <c r="A1279"/>
  <c r="A1280"/>
  <c r="A1281"/>
  <c r="A1282"/>
  <c r="A1283"/>
  <c r="A1284"/>
  <c r="A1285"/>
  <c r="A1286"/>
  <c r="A1287"/>
  <c r="A1288"/>
  <c r="A1289"/>
  <c r="A1290"/>
  <c r="A1291"/>
  <c r="A1292"/>
  <c r="A1293"/>
  <c r="A1294"/>
  <c r="A1295"/>
  <c r="A1296"/>
  <c r="A1297"/>
  <c r="A1298"/>
  <c r="A1299"/>
  <c r="A1300"/>
  <c r="A1301"/>
  <c r="A1302"/>
  <c r="A1303"/>
  <c r="A1304"/>
  <c r="A1305"/>
  <c r="A1306"/>
  <c r="A1307"/>
  <c r="A1308"/>
  <c r="A1309"/>
  <c r="A1310"/>
  <c r="A1311"/>
  <c r="A1312"/>
  <c r="A1313"/>
  <c r="A1314"/>
  <c r="A1315"/>
  <c r="A1316"/>
  <c r="A1317"/>
  <c r="A1318"/>
  <c r="A1319"/>
  <c r="A1320"/>
  <c r="A1321"/>
  <c r="A1322"/>
  <c r="A1323"/>
  <c r="A1324"/>
  <c r="A1325"/>
  <c r="A1326"/>
  <c r="A1327"/>
  <c r="A1328"/>
  <c r="A1329"/>
  <c r="A1330"/>
  <c r="A1331"/>
  <c r="A1332"/>
  <c r="A1333"/>
  <c r="A1334"/>
  <c r="A1335"/>
  <c r="A1336"/>
  <c r="A1337"/>
  <c r="A1338"/>
  <c r="A1339"/>
  <c r="A1340"/>
  <c r="A1341"/>
  <c r="A1342"/>
  <c r="A1343"/>
  <c r="A1344"/>
  <c r="A1345"/>
  <c r="A1346"/>
  <c r="A1347"/>
  <c r="A1348"/>
  <c r="A1349"/>
  <c r="A1350"/>
  <c r="A1351"/>
  <c r="A1352"/>
  <c r="A1353"/>
  <c r="A1354"/>
  <c r="A1355"/>
  <c r="A1356"/>
  <c r="A1357"/>
  <c r="A1358"/>
  <c r="A1359"/>
  <c r="A1360"/>
  <c r="A1361"/>
  <c r="A1362"/>
  <c r="A1363"/>
  <c r="A1364"/>
  <c r="A1365"/>
  <c r="A1366"/>
  <c r="A1367"/>
  <c r="A1368"/>
  <c r="A1369"/>
  <c r="A1370"/>
  <c r="A1371"/>
  <c r="A1372"/>
  <c r="A1373"/>
  <c r="A1374"/>
  <c r="A1375"/>
  <c r="A1376"/>
  <c r="A1377"/>
  <c r="A1378"/>
  <c r="A1379"/>
  <c r="A1380"/>
  <c r="A1381"/>
  <c r="A1382"/>
  <c r="A1383"/>
  <c r="A1384"/>
  <c r="A1385"/>
  <c r="A1386"/>
  <c r="A1387"/>
  <c r="A1388"/>
  <c r="A1389"/>
  <c r="A1390"/>
  <c r="A1391"/>
  <c r="A1392"/>
  <c r="A1393"/>
  <c r="A1394"/>
  <c r="A1395"/>
  <c r="A1396"/>
  <c r="A1397"/>
  <c r="A1398"/>
  <c r="A1399"/>
  <c r="A1400"/>
  <c r="A1401"/>
  <c r="A1402"/>
  <c r="A1403"/>
  <c r="A1404"/>
  <c r="A1405"/>
  <c r="A1406"/>
  <c r="A1407"/>
  <c r="A1408"/>
  <c r="A1409"/>
  <c r="A1410"/>
  <c r="A1411"/>
  <c r="A1412"/>
  <c r="A1413"/>
  <c r="A1414"/>
  <c r="A1415"/>
  <c r="A1416"/>
  <c r="A1417"/>
  <c r="A1418"/>
  <c r="A1419"/>
  <c r="A1420"/>
  <c r="A1421"/>
  <c r="A1422"/>
  <c r="A1423"/>
  <c r="A1424"/>
  <c r="A1425"/>
  <c r="A1426"/>
  <c r="A1427"/>
  <c r="A1428"/>
  <c r="A1429"/>
  <c r="A1430"/>
  <c r="A1431"/>
  <c r="A1432"/>
  <c r="A1433"/>
  <c r="A1434"/>
  <c r="A1435"/>
  <c r="A1436"/>
  <c r="A1437"/>
  <c r="A1438"/>
  <c r="A1439"/>
  <c r="A1440"/>
  <c r="A1441"/>
  <c r="A1442"/>
  <c r="A1443"/>
  <c r="A1444"/>
  <c r="A1445"/>
  <c r="A1446"/>
  <c r="A1447"/>
  <c r="A1448"/>
  <c r="A1449"/>
  <c r="A1450"/>
  <c r="A1451"/>
  <c r="A1452"/>
  <c r="A1453"/>
  <c r="A1454"/>
  <c r="A1455"/>
  <c r="A1456"/>
  <c r="A1457"/>
  <c r="A1458"/>
  <c r="A1459"/>
  <c r="A1460"/>
  <c r="A1461"/>
  <c r="A1462"/>
  <c r="A1463"/>
  <c r="A1464"/>
  <c r="A1465"/>
  <c r="A1466"/>
  <c r="A1467"/>
  <c r="A1468"/>
  <c r="A1469"/>
  <c r="A1470"/>
  <c r="A1471"/>
  <c r="A1472"/>
  <c r="A1473"/>
  <c r="A1474"/>
  <c r="A1475"/>
  <c r="A1476"/>
  <c r="A1477"/>
  <c r="A1478"/>
  <c r="A1479"/>
  <c r="A1480"/>
  <c r="A1481"/>
  <c r="A1482"/>
  <c r="A1483"/>
  <c r="A1484"/>
  <c r="A1485"/>
  <c r="A1486"/>
  <c r="A1487"/>
  <c r="A1488"/>
  <c r="A1489"/>
  <c r="A1490"/>
  <c r="A1491"/>
  <c r="A1492"/>
  <c r="A1493"/>
  <c r="A1494"/>
  <c r="A1495"/>
  <c r="A1496"/>
  <c r="A1497"/>
  <c r="A1498"/>
  <c r="A1499"/>
  <c r="A1500"/>
  <c r="A1501"/>
  <c r="A1502"/>
  <c r="A1503"/>
  <c r="A1504"/>
  <c r="A1505"/>
  <c r="A1506"/>
  <c r="A1507"/>
  <c r="A1508"/>
  <c r="A1509"/>
  <c r="A1510"/>
  <c r="A1511"/>
  <c r="A1512"/>
  <c r="A1513"/>
  <c r="A1514"/>
  <c r="A1515"/>
  <c r="A1516"/>
  <c r="A1517"/>
  <c r="A1518"/>
  <c r="A1519"/>
  <c r="A1520"/>
  <c r="A1521"/>
  <c r="A1522"/>
  <c r="A1523"/>
  <c r="A1524"/>
  <c r="A1525"/>
  <c r="A1526"/>
  <c r="A1527"/>
  <c r="A1528"/>
  <c r="A1529"/>
  <c r="A1530"/>
  <c r="A1531"/>
  <c r="A1532"/>
  <c r="A1533"/>
  <c r="A1534"/>
  <c r="A1535"/>
  <c r="A1536"/>
  <c r="A1537"/>
  <c r="A1538"/>
  <c r="A1539"/>
  <c r="A1540"/>
  <c r="A1541"/>
  <c r="A1542"/>
  <c r="A1543"/>
  <c r="A1544"/>
  <c r="A1545"/>
  <c r="A1546"/>
  <c r="A1547"/>
  <c r="A1548"/>
  <c r="A1549"/>
  <c r="A1550"/>
  <c r="A1551"/>
  <c r="A1552"/>
  <c r="A1553"/>
  <c r="A1554"/>
  <c r="A1555"/>
  <c r="A1556"/>
  <c r="A1557"/>
  <c r="A1558"/>
  <c r="A1559"/>
  <c r="A1560"/>
  <c r="A1561"/>
  <c r="A1562"/>
  <c r="A1563"/>
  <c r="A1564"/>
  <c r="A1565"/>
  <c r="A1566"/>
  <c r="A1567"/>
  <c r="A1568"/>
  <c r="A1569"/>
  <c r="A1570"/>
  <c r="A1571"/>
  <c r="A1572"/>
  <c r="A1573"/>
  <c r="A1574"/>
  <c r="A1575"/>
  <c r="A1576"/>
  <c r="A1577"/>
  <c r="A1578"/>
  <c r="A1579"/>
  <c r="A1580"/>
  <c r="A1581"/>
  <c r="A1582"/>
  <c r="A1583"/>
  <c r="A1584"/>
  <c r="A1585"/>
  <c r="A1586"/>
  <c r="A1587"/>
  <c r="A1588"/>
  <c r="A1589"/>
  <c r="A1590"/>
  <c r="A1591"/>
  <c r="A1592"/>
  <c r="A1593"/>
  <c r="A1594"/>
  <c r="A1595"/>
  <c r="A1596"/>
  <c r="A1597"/>
  <c r="A1598"/>
  <c r="A1599"/>
  <c r="A1600"/>
  <c r="A1601"/>
  <c r="A1602"/>
  <c r="A1603"/>
  <c r="A1604"/>
  <c r="A1605"/>
  <c r="A1606"/>
  <c r="A1607"/>
  <c r="A1608"/>
  <c r="A1609"/>
  <c r="A1610"/>
  <c r="A1611"/>
  <c r="A1612"/>
  <c r="A1613"/>
  <c r="B1018"/>
  <c r="B1019"/>
  <c r="B1020"/>
  <c r="B1021"/>
  <c r="B1022"/>
  <c r="B1023"/>
  <c r="B1024"/>
  <c r="B1025"/>
  <c r="B1026"/>
  <c r="B1027"/>
  <c r="B1028"/>
  <c r="B1029"/>
  <c r="B1030"/>
  <c r="B1031"/>
  <c r="B1032"/>
  <c r="B1033"/>
  <c r="B1034"/>
  <c r="B1035"/>
  <c r="B1036"/>
  <c r="B1037"/>
  <c r="B1038"/>
  <c r="B1039"/>
  <c r="B1040"/>
  <c r="B1041"/>
  <c r="B1042"/>
  <c r="B1043"/>
  <c r="B1044"/>
  <c r="B1045"/>
  <c r="B1046"/>
  <c r="B1047"/>
  <c r="B1048"/>
  <c r="B1049"/>
  <c r="B1050"/>
  <c r="B1051"/>
  <c r="B1052"/>
  <c r="B1053"/>
  <c r="B1054"/>
  <c r="B1055"/>
  <c r="B1056"/>
  <c r="B1057"/>
  <c r="B1058"/>
  <c r="B1059"/>
  <c r="B1060"/>
  <c r="B1061"/>
  <c r="B1062"/>
  <c r="B1063"/>
  <c r="B1064"/>
  <c r="B1065"/>
  <c r="B1066"/>
  <c r="B1067"/>
  <c r="B1068"/>
  <c r="B1069"/>
  <c r="B1070"/>
  <c r="B1071"/>
  <c r="B1072"/>
  <c r="B1073"/>
  <c r="B1074"/>
  <c r="B1075"/>
  <c r="B1076"/>
  <c r="B1077"/>
  <c r="B1078"/>
  <c r="B1079"/>
  <c r="B1080"/>
  <c r="B1081"/>
  <c r="B1082"/>
  <c r="B1083"/>
  <c r="B1084"/>
  <c r="B1085"/>
  <c r="B1086"/>
  <c r="B1087"/>
  <c r="B1088"/>
  <c r="B1089"/>
  <c r="B1090"/>
  <c r="B1091"/>
  <c r="B1092"/>
  <c r="B1093"/>
  <c r="B1094"/>
  <c r="B1095"/>
  <c r="B1096"/>
  <c r="B1097"/>
  <c r="B1098"/>
  <c r="B1099"/>
  <c r="B1100"/>
  <c r="B1101"/>
  <c r="B1102"/>
  <c r="B1103"/>
  <c r="B1104"/>
  <c r="B1105"/>
  <c r="B1106"/>
  <c r="B1107"/>
  <c r="B1108"/>
  <c r="B1109"/>
  <c r="B1110"/>
  <c r="B1111"/>
  <c r="B1112"/>
  <c r="B1113"/>
  <c r="B1114"/>
  <c r="B1115"/>
  <c r="B1116"/>
  <c r="B1117"/>
  <c r="B1118"/>
  <c r="B1119"/>
  <c r="B1120"/>
  <c r="B1121"/>
  <c r="B1122"/>
  <c r="B1123"/>
  <c r="B1124"/>
  <c r="B1125"/>
  <c r="B1126"/>
  <c r="B1127"/>
  <c r="B1128"/>
  <c r="B1129"/>
  <c r="B1130"/>
  <c r="B1131"/>
  <c r="B1132"/>
  <c r="B1133"/>
  <c r="B1134"/>
  <c r="B1135"/>
  <c r="B1136"/>
  <c r="B1137"/>
  <c r="B1138"/>
  <c r="B1139"/>
  <c r="B1140"/>
  <c r="B1141"/>
  <c r="B1142"/>
  <c r="B1143"/>
  <c r="B1144"/>
  <c r="B1145"/>
  <c r="B1146"/>
  <c r="B1147"/>
  <c r="B1148"/>
  <c r="B1149"/>
  <c r="B1150"/>
  <c r="B1151"/>
  <c r="B1152"/>
  <c r="B1153"/>
  <c r="B1154"/>
  <c r="B1155"/>
  <c r="B1156"/>
  <c r="B1157"/>
  <c r="B1158"/>
  <c r="B1159"/>
  <c r="B1160"/>
  <c r="B1161"/>
  <c r="B1162"/>
  <c r="B1163"/>
  <c r="B1164"/>
  <c r="B1165"/>
  <c r="B1166"/>
  <c r="B1167"/>
  <c r="B1168"/>
  <c r="B1169"/>
  <c r="B1170"/>
  <c r="B1171"/>
  <c r="B1172"/>
  <c r="B1173"/>
  <c r="B1174"/>
  <c r="B1175"/>
  <c r="B1176"/>
  <c r="B1177"/>
  <c r="B1178"/>
  <c r="B1179"/>
  <c r="B1180"/>
  <c r="B1181"/>
  <c r="B1182"/>
  <c r="B1183"/>
  <c r="B1184"/>
  <c r="B1185"/>
  <c r="B1186"/>
  <c r="B1187"/>
  <c r="B1188"/>
  <c r="B1189"/>
  <c r="B1190"/>
  <c r="B1191"/>
  <c r="B1192"/>
  <c r="B1193"/>
  <c r="B1194"/>
  <c r="B1195"/>
  <c r="B1196"/>
  <c r="B1197"/>
  <c r="B1198"/>
  <c r="B1199"/>
  <c r="B1200"/>
  <c r="B1201"/>
  <c r="B1202"/>
  <c r="B1203"/>
  <c r="B1204"/>
  <c r="B1205"/>
  <c r="B1206"/>
  <c r="B1207"/>
  <c r="B1208"/>
  <c r="B1209"/>
  <c r="B1210"/>
  <c r="B1211"/>
  <c r="B1212"/>
  <c r="B1213"/>
  <c r="B1214"/>
  <c r="B1215"/>
  <c r="B1216"/>
  <c r="B1217"/>
  <c r="B1218"/>
  <c r="B1219"/>
  <c r="B1220"/>
  <c r="B1221"/>
  <c r="B1222"/>
  <c r="B1223"/>
  <c r="B1224"/>
  <c r="B1225"/>
  <c r="B1226"/>
  <c r="B1227"/>
  <c r="B1228"/>
  <c r="B1229"/>
  <c r="B1230"/>
  <c r="B1231"/>
  <c r="B1232"/>
  <c r="B1233"/>
  <c r="B1234"/>
  <c r="B1235"/>
  <c r="B1236"/>
  <c r="B1237"/>
  <c r="B1238"/>
  <c r="B1239"/>
  <c r="B1240"/>
  <c r="B1241"/>
  <c r="B1242"/>
  <c r="B1243"/>
  <c r="B1244"/>
  <c r="B1245"/>
  <c r="B1246"/>
  <c r="B1247"/>
  <c r="B1248"/>
  <c r="B1249"/>
  <c r="B1250"/>
  <c r="B1251"/>
  <c r="B1252"/>
  <c r="B1253"/>
  <c r="B1254"/>
  <c r="B1255"/>
  <c r="B1256"/>
  <c r="B1257"/>
  <c r="B1258"/>
  <c r="B1259"/>
  <c r="B1260"/>
  <c r="B1261"/>
  <c r="B1262"/>
  <c r="B1263"/>
  <c r="B1264"/>
  <c r="B1265"/>
  <c r="B1266"/>
  <c r="B1267"/>
  <c r="B1268"/>
  <c r="B1269"/>
  <c r="B1270"/>
  <c r="B1271"/>
  <c r="B1272"/>
  <c r="B1273"/>
  <c r="B1274"/>
  <c r="B1275"/>
  <c r="B1276"/>
  <c r="B1277"/>
  <c r="B1278"/>
  <c r="B1279"/>
  <c r="B1280"/>
  <c r="B1281"/>
  <c r="B1282"/>
  <c r="B1283"/>
  <c r="B1284"/>
  <c r="B1285"/>
  <c r="B1286"/>
  <c r="B1287"/>
  <c r="B1288"/>
  <c r="B1289"/>
  <c r="B1290"/>
  <c r="B1291"/>
  <c r="B1292"/>
  <c r="B1293"/>
  <c r="B1294"/>
  <c r="B1295"/>
  <c r="B1296"/>
  <c r="B1297"/>
  <c r="B1298"/>
  <c r="B1299"/>
  <c r="B1300"/>
  <c r="B1301"/>
  <c r="B1302"/>
  <c r="B1303"/>
  <c r="B1304"/>
  <c r="B1305"/>
  <c r="B1306"/>
  <c r="B1307"/>
  <c r="B1308"/>
  <c r="B1309"/>
  <c r="B1310"/>
  <c r="B1311"/>
  <c r="B1312"/>
  <c r="B1313"/>
  <c r="B1314"/>
  <c r="B1315"/>
  <c r="B1316"/>
  <c r="B1317"/>
  <c r="B1318"/>
  <c r="B1319"/>
  <c r="B1320"/>
  <c r="B1321"/>
  <c r="B1322"/>
  <c r="B1323"/>
  <c r="B1324"/>
  <c r="B1325"/>
  <c r="B1326"/>
  <c r="B1327"/>
  <c r="B1328"/>
  <c r="B1329"/>
  <c r="B1330"/>
  <c r="B1331"/>
  <c r="B1332"/>
  <c r="B1333"/>
  <c r="B1334"/>
  <c r="B1335"/>
  <c r="B1336"/>
  <c r="B1337"/>
  <c r="B1338"/>
  <c r="B1339"/>
  <c r="B1340"/>
  <c r="B1341"/>
  <c r="B1342"/>
  <c r="B1343"/>
  <c r="B1344"/>
  <c r="B1345"/>
  <c r="B1346"/>
  <c r="B1347"/>
  <c r="B1348"/>
  <c r="B1349"/>
  <c r="B1350"/>
  <c r="B1351"/>
  <c r="B1352"/>
  <c r="B1353"/>
  <c r="B1354"/>
  <c r="B1355"/>
  <c r="B1356"/>
  <c r="B1357"/>
  <c r="B1358"/>
  <c r="B1359"/>
  <c r="B1360"/>
  <c r="B1361"/>
  <c r="B1362"/>
  <c r="B1363"/>
  <c r="B1364"/>
  <c r="B1365"/>
  <c r="B1366"/>
  <c r="B1367"/>
  <c r="B1368"/>
  <c r="B1369"/>
  <c r="B1370"/>
  <c r="B1371"/>
  <c r="B1372"/>
  <c r="B1373"/>
  <c r="B1374"/>
  <c r="B1375"/>
  <c r="B1376"/>
  <c r="B1377"/>
  <c r="B1378"/>
  <c r="B1379"/>
  <c r="B1380"/>
  <c r="B1381"/>
  <c r="B1382"/>
  <c r="B1383"/>
  <c r="B1384"/>
  <c r="B1385"/>
  <c r="B1386"/>
  <c r="B1387"/>
  <c r="B1388"/>
  <c r="B1389"/>
  <c r="B1390"/>
  <c r="B1391"/>
  <c r="B1392"/>
  <c r="B1393"/>
  <c r="B1394"/>
  <c r="B1395"/>
  <c r="B1396"/>
  <c r="B1397"/>
  <c r="B1398"/>
  <c r="B1399"/>
  <c r="B1400"/>
  <c r="B1401"/>
  <c r="B1402"/>
  <c r="B1403"/>
  <c r="B1404"/>
  <c r="B1405"/>
  <c r="B1406"/>
  <c r="B1407"/>
  <c r="B1408"/>
  <c r="B1409"/>
  <c r="B1410"/>
  <c r="B1411"/>
  <c r="B1412"/>
  <c r="B1413"/>
  <c r="B1414"/>
  <c r="B1415"/>
  <c r="B1416"/>
  <c r="B1417"/>
  <c r="B1418"/>
  <c r="B1419"/>
  <c r="B1420"/>
  <c r="B1421"/>
  <c r="B1422"/>
  <c r="B1423"/>
  <c r="B1424"/>
  <c r="B1425"/>
  <c r="B1426"/>
  <c r="B1427"/>
  <c r="B1428"/>
  <c r="B1429"/>
  <c r="B1430"/>
  <c r="B1431"/>
  <c r="B1432"/>
  <c r="B1433"/>
  <c r="B1434"/>
  <c r="B1435"/>
  <c r="B1436"/>
  <c r="B1437"/>
  <c r="B1438"/>
  <c r="B1439"/>
  <c r="B1440"/>
  <c r="B1441"/>
  <c r="B1442"/>
  <c r="B1443"/>
  <c r="B1444"/>
  <c r="B1445"/>
  <c r="B1446"/>
  <c r="B1447"/>
  <c r="B1448"/>
  <c r="B1449"/>
  <c r="B1450"/>
  <c r="B1451"/>
  <c r="B1452"/>
  <c r="B1453"/>
  <c r="B1454"/>
  <c r="B1455"/>
  <c r="B1456"/>
  <c r="B1457"/>
  <c r="B1458"/>
  <c r="B1459"/>
  <c r="B1460"/>
  <c r="B1461"/>
  <c r="B1462"/>
  <c r="B1463"/>
  <c r="B1464"/>
  <c r="B1465"/>
  <c r="B1466"/>
  <c r="B1467"/>
  <c r="B1468"/>
  <c r="B1469"/>
  <c r="B1470"/>
  <c r="B1471"/>
  <c r="B1472"/>
  <c r="B1473"/>
  <c r="B1474"/>
  <c r="B1475"/>
  <c r="B1476"/>
  <c r="B1477"/>
  <c r="B1478"/>
  <c r="B1479"/>
  <c r="B1480"/>
  <c r="B1481"/>
  <c r="B1482"/>
  <c r="B1483"/>
  <c r="B1484"/>
  <c r="B1485"/>
  <c r="B1486"/>
  <c r="B1487"/>
  <c r="B1488"/>
  <c r="B1489"/>
  <c r="B1490"/>
  <c r="B1491"/>
  <c r="B1492"/>
  <c r="B1493"/>
  <c r="B1494"/>
  <c r="B1495"/>
  <c r="B1496"/>
  <c r="B1497"/>
  <c r="B1498"/>
  <c r="B1499"/>
  <c r="B1500"/>
  <c r="B1501"/>
  <c r="B1502"/>
  <c r="B1503"/>
  <c r="B1504"/>
  <c r="B1505"/>
  <c r="B1506"/>
  <c r="B1507"/>
  <c r="B1508"/>
  <c r="B1509"/>
  <c r="B1510"/>
  <c r="B1511"/>
  <c r="B1512"/>
  <c r="B1513"/>
  <c r="B1514"/>
  <c r="B1515"/>
  <c r="B1516"/>
  <c r="B1517"/>
  <c r="B1518"/>
  <c r="B1519"/>
  <c r="B1520"/>
  <c r="B1521"/>
  <c r="B1522"/>
  <c r="B1523"/>
  <c r="B1524"/>
  <c r="B1525"/>
  <c r="B1526"/>
  <c r="B1527"/>
  <c r="B1528"/>
  <c r="B1529"/>
  <c r="B1530"/>
  <c r="B1531"/>
  <c r="B1532"/>
  <c r="B1533"/>
  <c r="B1534"/>
  <c r="B1535"/>
  <c r="B1536"/>
  <c r="B1537"/>
  <c r="B1538"/>
  <c r="B1539"/>
  <c r="B1540"/>
  <c r="B1541"/>
  <c r="B1542"/>
  <c r="B1543"/>
  <c r="B1544"/>
  <c r="B1545"/>
  <c r="B1546"/>
  <c r="B1547"/>
  <c r="B1548"/>
  <c r="B1549"/>
  <c r="B1550"/>
  <c r="B1551"/>
  <c r="B1552"/>
  <c r="B1553"/>
  <c r="B1554"/>
  <c r="B1555"/>
  <c r="B1556"/>
  <c r="B1557"/>
  <c r="B1558"/>
  <c r="B1559"/>
  <c r="B1560"/>
  <c r="B1561"/>
  <c r="B1562"/>
  <c r="B1563"/>
  <c r="B1564"/>
  <c r="B1565"/>
  <c r="B1566"/>
  <c r="B1567"/>
  <c r="B1568"/>
  <c r="B1569"/>
  <c r="B1570"/>
  <c r="B1571"/>
  <c r="B1572"/>
  <c r="B1573"/>
  <c r="B1574"/>
  <c r="B1575"/>
  <c r="B1576"/>
  <c r="B1577"/>
  <c r="B1578"/>
  <c r="B1579"/>
  <c r="B1580"/>
  <c r="B1581"/>
  <c r="B1582"/>
  <c r="B1583"/>
  <c r="B1584"/>
  <c r="B1585"/>
  <c r="B1586"/>
  <c r="B1587"/>
  <c r="B1588"/>
  <c r="B1589"/>
  <c r="B1590"/>
  <c r="B1591"/>
  <c r="B1592"/>
  <c r="B1593"/>
  <c r="B1594"/>
  <c r="B1595"/>
  <c r="B1596"/>
  <c r="B1597"/>
  <c r="B1598"/>
  <c r="B1599"/>
  <c r="B1600"/>
  <c r="B1601"/>
  <c r="B1602"/>
  <c r="B1603"/>
  <c r="B1604"/>
  <c r="B1605"/>
  <c r="B1606"/>
  <c r="B1607"/>
  <c r="B1608"/>
  <c r="B1609"/>
  <c r="B1610"/>
  <c r="B1611"/>
  <c r="B1612"/>
  <c r="B1613"/>
  <c r="B965"/>
  <c r="B966"/>
  <c r="B967"/>
  <c r="B968"/>
  <c r="B969"/>
  <c r="B970"/>
  <c r="B971"/>
  <c r="B972"/>
  <c r="B973"/>
  <c r="B974"/>
  <c r="B975"/>
  <c r="B976"/>
  <c r="B977"/>
  <c r="B978"/>
  <c r="B979"/>
  <c r="B980"/>
  <c r="B981"/>
  <c r="B982"/>
  <c r="B983"/>
  <c r="B984"/>
  <c r="B985"/>
  <c r="B986"/>
  <c r="B987"/>
  <c r="B988"/>
  <c r="B989"/>
  <c r="B990"/>
  <c r="B991"/>
  <c r="B992"/>
  <c r="B993"/>
  <c r="B994"/>
  <c r="B995"/>
  <c r="B996"/>
  <c r="B997"/>
  <c r="B998"/>
  <c r="B999"/>
  <c r="B1000"/>
  <c r="B1001"/>
  <c r="B1002"/>
  <c r="B1003"/>
  <c r="B1004"/>
  <c r="B1005"/>
  <c r="B1006"/>
  <c r="B1007"/>
  <c r="B1008"/>
  <c r="B1009"/>
  <c r="B1010"/>
  <c r="B1011"/>
  <c r="B1012"/>
  <c r="B1013"/>
  <c r="B1014"/>
  <c r="B1015"/>
  <c r="B1016"/>
  <c r="B1017"/>
  <c r="A965"/>
  <c r="A966"/>
  <c r="A967"/>
  <c r="A968"/>
  <c r="A969"/>
  <c r="A970"/>
  <c r="A971"/>
  <c r="A972"/>
  <c r="A973"/>
  <c r="A974"/>
  <c r="A975"/>
  <c r="A976"/>
  <c r="A977"/>
  <c r="A978"/>
  <c r="A979"/>
  <c r="A980"/>
  <c r="A981"/>
  <c r="A982"/>
  <c r="A983"/>
  <c r="A984"/>
  <c r="A985"/>
  <c r="A986"/>
  <c r="A987"/>
  <c r="A988"/>
  <c r="A989"/>
  <c r="A990"/>
  <c r="A991"/>
  <c r="A992"/>
  <c r="A993"/>
  <c r="A994"/>
  <c r="A995"/>
  <c r="A996"/>
  <c r="A997"/>
  <c r="A998"/>
  <c r="A999"/>
  <c r="A1000"/>
  <c r="A1001"/>
  <c r="A1002"/>
  <c r="A1003"/>
  <c r="A1004"/>
  <c r="A1005"/>
  <c r="A1006"/>
  <c r="A1007"/>
  <c r="A1008"/>
  <c r="A1009"/>
  <c r="A1010"/>
  <c r="A1011"/>
  <c r="A1012"/>
  <c r="A1013"/>
  <c r="A1014"/>
  <c r="A1015"/>
  <c r="A1016"/>
  <c r="A1017"/>
  <c r="B3"/>
  <c r="B4"/>
  <c r="B5"/>
  <c r="B6"/>
  <c r="B7"/>
  <c r="B8"/>
  <c r="B9"/>
  <c r="B10"/>
  <c r="B11"/>
  <c r="B12"/>
  <c r="B13"/>
  <c r="B14"/>
  <c r="B15"/>
  <c r="B16"/>
  <c r="B17"/>
  <c r="B18"/>
  <c r="B19"/>
  <c r="B20"/>
  <c r="B22"/>
  <c r="B23"/>
  <c r="B24"/>
  <c r="B25"/>
  <c r="B26"/>
  <c r="B27"/>
  <c r="B28"/>
  <c r="B29"/>
  <c r="B30"/>
  <c r="B31"/>
  <c r="B32"/>
  <c r="B33"/>
  <c r="B36"/>
  <c r="B37"/>
  <c r="B38"/>
  <c r="B39"/>
  <c r="B41"/>
  <c r="B42"/>
  <c r="B43"/>
  <c r="B44"/>
  <c r="B45"/>
  <c r="B46"/>
  <c r="B47"/>
  <c r="B48"/>
  <c r="B49"/>
  <c r="B50"/>
  <c r="B51"/>
  <c r="B52"/>
  <c r="B53"/>
  <c r="B54"/>
  <c r="B55"/>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1"/>
  <c r="B102"/>
  <c r="B103"/>
  <c r="B104"/>
  <c r="B105"/>
  <c r="B106"/>
  <c r="B107"/>
  <c r="B108"/>
  <c r="B109"/>
  <c r="B110"/>
  <c r="B111"/>
  <c r="B112"/>
  <c r="B113"/>
  <c r="B114"/>
  <c r="B115"/>
  <c r="B116"/>
  <c r="B117"/>
  <c r="B118"/>
  <c r="B119"/>
  <c r="B120"/>
  <c r="B121"/>
  <c r="B122"/>
  <c r="B123"/>
  <c r="B124"/>
  <c r="B125"/>
  <c r="B126"/>
  <c r="B127"/>
  <c r="B128"/>
  <c r="B129"/>
  <c r="B130"/>
  <c r="B131"/>
  <c r="B132"/>
  <c r="B133"/>
  <c r="B134"/>
  <c r="B135"/>
  <c r="B136"/>
  <c r="B137"/>
  <c r="B138"/>
  <c r="B139"/>
  <c r="B140"/>
  <c r="B141"/>
  <c r="B142"/>
  <c r="B143"/>
  <c r="B144"/>
  <c r="B145"/>
  <c r="B146"/>
  <c r="B147"/>
  <c r="B148"/>
  <c r="B149"/>
  <c r="B150"/>
  <c r="B151"/>
  <c r="B152"/>
  <c r="B153"/>
  <c r="B154"/>
  <c r="B155"/>
  <c r="B156"/>
  <c r="B157"/>
  <c r="B158"/>
  <c r="B159"/>
  <c r="B160"/>
  <c r="B161"/>
  <c r="B162"/>
  <c r="B163"/>
  <c r="B164"/>
  <c r="B165"/>
  <c r="B166"/>
  <c r="B167"/>
  <c r="B168"/>
  <c r="B169"/>
  <c r="B170"/>
  <c r="B171"/>
  <c r="B172"/>
  <c r="B173"/>
  <c r="B174"/>
  <c r="B175"/>
  <c r="B176"/>
  <c r="B177"/>
  <c r="B178"/>
  <c r="B179"/>
  <c r="B180"/>
  <c r="B181"/>
  <c r="B182"/>
  <c r="B183"/>
  <c r="B184"/>
  <c r="B185"/>
  <c r="B186"/>
  <c r="B187"/>
  <c r="B188"/>
  <c r="B189"/>
  <c r="B190"/>
  <c r="B191"/>
  <c r="B192"/>
  <c r="B193"/>
  <c r="B194"/>
  <c r="B195"/>
  <c r="B197"/>
  <c r="B198"/>
  <c r="B199"/>
  <c r="B200"/>
  <c r="B201"/>
  <c r="B202"/>
  <c r="B203"/>
  <c r="B204"/>
  <c r="B205"/>
  <c r="B206"/>
  <c r="B207"/>
  <c r="B208"/>
  <c r="B209"/>
  <c r="B210"/>
  <c r="B211"/>
  <c r="B212"/>
  <c r="B213"/>
  <c r="B214"/>
  <c r="B215"/>
  <c r="B216"/>
  <c r="B217"/>
  <c r="B218"/>
  <c r="B219"/>
  <c r="B220"/>
  <c r="B221"/>
  <c r="B222"/>
  <c r="B223"/>
  <c r="B224"/>
  <c r="B225"/>
  <c r="B226"/>
  <c r="B227"/>
  <c r="B228"/>
  <c r="B229"/>
  <c r="B230"/>
  <c r="B231"/>
  <c r="B232"/>
  <c r="B233"/>
  <c r="B234"/>
  <c r="B235"/>
  <c r="B236"/>
  <c r="B237"/>
  <c r="B238"/>
  <c r="B239"/>
  <c r="B240"/>
  <c r="B241"/>
  <c r="B242"/>
  <c r="B243"/>
  <c r="B244"/>
  <c r="B245"/>
  <c r="B246"/>
  <c r="B247"/>
  <c r="B248"/>
  <c r="B249"/>
  <c r="B250"/>
  <c r="B251"/>
  <c r="B252"/>
  <c r="B253"/>
  <c r="B254"/>
  <c r="B255"/>
  <c r="B256"/>
  <c r="B257"/>
  <c r="B258"/>
  <c r="B259"/>
  <c r="B260"/>
  <c r="B261"/>
  <c r="B262"/>
  <c r="B263"/>
  <c r="B264"/>
  <c r="B265"/>
  <c r="B266"/>
  <c r="B267"/>
  <c r="B268"/>
  <c r="B269"/>
  <c r="B270"/>
  <c r="B271"/>
  <c r="B272"/>
  <c r="B273"/>
  <c r="B274"/>
  <c r="B275"/>
  <c r="B276"/>
  <c r="B277"/>
  <c r="B278"/>
  <c r="B279"/>
  <c r="B280"/>
  <c r="B281"/>
  <c r="B282"/>
  <c r="B283"/>
  <c r="B284"/>
  <c r="B285"/>
  <c r="B286"/>
  <c r="B287"/>
  <c r="B288"/>
  <c r="B289"/>
  <c r="B290"/>
  <c r="B291"/>
  <c r="B292"/>
  <c r="B293"/>
  <c r="B294"/>
  <c r="B295"/>
  <c r="B296"/>
  <c r="B297"/>
  <c r="B298"/>
  <c r="B299"/>
  <c r="B300"/>
  <c r="B301"/>
  <c r="B302"/>
  <c r="B303"/>
  <c r="B304"/>
  <c r="B305"/>
  <c r="B306"/>
  <c r="B307"/>
  <c r="B308"/>
  <c r="B310"/>
  <c r="B311"/>
  <c r="B312"/>
  <c r="B313"/>
  <c r="B314"/>
  <c r="B315"/>
  <c r="B316"/>
  <c r="B317"/>
  <c r="B318"/>
  <c r="B319"/>
  <c r="B320"/>
  <c r="B322"/>
  <c r="B323"/>
  <c r="B324"/>
  <c r="B325"/>
  <c r="B326"/>
  <c r="B327"/>
  <c r="B328"/>
  <c r="B329"/>
  <c r="B330"/>
  <c r="B331"/>
  <c r="B332"/>
  <c r="B333"/>
  <c r="B334"/>
  <c r="B335"/>
  <c r="B336"/>
  <c r="B337"/>
  <c r="B338"/>
  <c r="B339"/>
  <c r="B340"/>
  <c r="B341"/>
  <c r="B342"/>
  <c r="B343"/>
  <c r="B344"/>
  <c r="B345"/>
  <c r="B346"/>
  <c r="B347"/>
  <c r="B348"/>
  <c r="B349"/>
  <c r="B350"/>
  <c r="B351"/>
  <c r="B352"/>
  <c r="B353"/>
  <c r="B354"/>
  <c r="B355"/>
  <c r="B356"/>
  <c r="B357"/>
  <c r="B358"/>
  <c r="B359"/>
  <c r="B360"/>
  <c r="B361"/>
  <c r="B365"/>
  <c r="B366"/>
  <c r="B367"/>
  <c r="B368"/>
  <c r="B369"/>
  <c r="B370"/>
  <c r="B371"/>
  <c r="B372"/>
  <c r="B373"/>
  <c r="B374"/>
  <c r="B375"/>
  <c r="B376"/>
  <c r="B377"/>
  <c r="B378"/>
  <c r="B379"/>
  <c r="B380"/>
  <c r="B381"/>
  <c r="B382"/>
  <c r="B383"/>
  <c r="B384"/>
  <c r="B385"/>
  <c r="B386"/>
  <c r="B387"/>
  <c r="B388"/>
  <c r="B389"/>
  <c r="B390"/>
  <c r="B391"/>
  <c r="B392"/>
  <c r="B393"/>
  <c r="B394"/>
  <c r="B395"/>
  <c r="B396"/>
  <c r="B397"/>
  <c r="B398"/>
  <c r="B399"/>
  <c r="B400"/>
  <c r="B401"/>
  <c r="B402"/>
  <c r="B403"/>
  <c r="B404"/>
  <c r="B405"/>
  <c r="B406"/>
  <c r="B407"/>
  <c r="B408"/>
  <c r="B409"/>
  <c r="B410"/>
  <c r="B411"/>
  <c r="B412"/>
  <c r="B413"/>
  <c r="B414"/>
  <c r="B415"/>
  <c r="B416"/>
  <c r="B417"/>
  <c r="B418"/>
  <c r="B419"/>
  <c r="B420"/>
  <c r="B421"/>
  <c r="B422"/>
  <c r="B423"/>
  <c r="B424"/>
  <c r="B425"/>
  <c r="B426"/>
  <c r="B427"/>
  <c r="B428"/>
  <c r="B429"/>
  <c r="B430"/>
  <c r="B431"/>
  <c r="B432"/>
  <c r="B433"/>
  <c r="B434"/>
  <c r="B435"/>
  <c r="B436"/>
  <c r="B437"/>
  <c r="B438"/>
  <c r="B439"/>
  <c r="B440"/>
  <c r="B441"/>
  <c r="B442"/>
  <c r="B443"/>
  <c r="B444"/>
  <c r="B445"/>
  <c r="B446"/>
  <c r="B447"/>
  <c r="B448"/>
  <c r="B449"/>
  <c r="B450"/>
  <c r="B451"/>
  <c r="B452"/>
  <c r="B453"/>
  <c r="B454"/>
  <c r="B455"/>
  <c r="B456"/>
  <c r="B457"/>
  <c r="B458"/>
  <c r="B459"/>
  <c r="B460"/>
  <c r="B461"/>
  <c r="B462"/>
  <c r="B463"/>
  <c r="B464"/>
  <c r="B465"/>
  <c r="B466"/>
  <c r="B467"/>
  <c r="B468"/>
  <c r="B469"/>
  <c r="B470"/>
  <c r="B471"/>
  <c r="B472"/>
  <c r="B473"/>
  <c r="B474"/>
  <c r="B475"/>
  <c r="B476"/>
  <c r="B477"/>
  <c r="B478"/>
  <c r="B479"/>
  <c r="B481"/>
  <c r="B482"/>
  <c r="B483"/>
  <c r="B484"/>
  <c r="B485"/>
  <c r="B486"/>
  <c r="B487"/>
  <c r="B488"/>
  <c r="B489"/>
  <c r="B490"/>
  <c r="B491"/>
  <c r="B492"/>
  <c r="B493"/>
  <c r="B494"/>
  <c r="B495"/>
  <c r="B496"/>
  <c r="B497"/>
  <c r="B498"/>
  <c r="B499"/>
  <c r="B500"/>
  <c r="B501"/>
  <c r="B502"/>
  <c r="B503"/>
  <c r="B504"/>
  <c r="B505"/>
  <c r="B506"/>
  <c r="B507"/>
  <c r="B508"/>
  <c r="B509"/>
  <c r="B510"/>
  <c r="B511"/>
  <c r="B512"/>
  <c r="B513"/>
  <c r="B514"/>
  <c r="B515"/>
  <c r="B516"/>
  <c r="B517"/>
  <c r="B518"/>
  <c r="B519"/>
  <c r="B520"/>
  <c r="B521"/>
  <c r="B522"/>
  <c r="B523"/>
  <c r="B524"/>
  <c r="B525"/>
  <c r="B526"/>
  <c r="B527"/>
  <c r="B528"/>
  <c r="B529"/>
  <c r="B530"/>
  <c r="B531"/>
  <c r="B532"/>
  <c r="B533"/>
  <c r="B534"/>
  <c r="B535"/>
  <c r="B536"/>
  <c r="B537"/>
  <c r="B538"/>
  <c r="B539"/>
  <c r="B540"/>
  <c r="B541"/>
  <c r="B542"/>
  <c r="B543"/>
  <c r="B544"/>
  <c r="B545"/>
  <c r="B546"/>
  <c r="B547"/>
  <c r="B548"/>
  <c r="B549"/>
  <c r="B550"/>
  <c r="B551"/>
  <c r="B552"/>
  <c r="B553"/>
  <c r="B554"/>
  <c r="B555"/>
  <c r="B556"/>
  <c r="B557"/>
  <c r="B558"/>
  <c r="B559"/>
  <c r="B560"/>
  <c r="B561"/>
  <c r="B562"/>
  <c r="B563"/>
  <c r="B564"/>
  <c r="B565"/>
  <c r="B566"/>
  <c r="B567"/>
  <c r="B568"/>
  <c r="B569"/>
  <c r="B570"/>
  <c r="B571"/>
  <c r="B572"/>
  <c r="B573"/>
  <c r="B574"/>
  <c r="B575"/>
  <c r="B576"/>
  <c r="B577"/>
  <c r="B578"/>
  <c r="B579"/>
  <c r="B580"/>
  <c r="B581"/>
  <c r="B582"/>
  <c r="B583"/>
  <c r="B584"/>
  <c r="B585"/>
  <c r="B586"/>
  <c r="B587"/>
  <c r="B588"/>
  <c r="B589"/>
  <c r="B590"/>
  <c r="B591"/>
  <c r="B592"/>
  <c r="B593"/>
  <c r="B594"/>
  <c r="B595"/>
  <c r="B596"/>
  <c r="B597"/>
  <c r="B598"/>
  <c r="B599"/>
  <c r="B600"/>
  <c r="B601"/>
  <c r="B602"/>
  <c r="B603"/>
  <c r="B604"/>
  <c r="B605"/>
  <c r="B606"/>
  <c r="B607"/>
  <c r="B608"/>
  <c r="B609"/>
  <c r="B610"/>
  <c r="B611"/>
  <c r="B612"/>
  <c r="B613"/>
  <c r="B614"/>
  <c r="B615"/>
  <c r="B617"/>
  <c r="B618"/>
  <c r="B619"/>
  <c r="B620"/>
  <c r="B621"/>
  <c r="B622"/>
  <c r="B623"/>
  <c r="B624"/>
  <c r="B625"/>
  <c r="B626"/>
  <c r="B627"/>
  <c r="B628"/>
  <c r="B629"/>
  <c r="B630"/>
  <c r="B631"/>
  <c r="B632"/>
  <c r="B633"/>
  <c r="B634"/>
  <c r="B635"/>
  <c r="B636"/>
  <c r="B637"/>
  <c r="B638"/>
  <c r="B639"/>
  <c r="B640"/>
  <c r="B641"/>
  <c r="B642"/>
  <c r="B643"/>
  <c r="B644"/>
  <c r="B645"/>
  <c r="B646"/>
  <c r="B647"/>
  <c r="B648"/>
  <c r="B649"/>
  <c r="B650"/>
  <c r="B651"/>
  <c r="B652"/>
  <c r="B653"/>
  <c r="B654"/>
  <c r="B655"/>
  <c r="B656"/>
  <c r="B657"/>
  <c r="B658"/>
  <c r="B659"/>
  <c r="B660"/>
  <c r="B661"/>
  <c r="B662"/>
  <c r="B663"/>
  <c r="B664"/>
  <c r="B665"/>
  <c r="B666"/>
  <c r="B667"/>
  <c r="B668"/>
  <c r="B669"/>
  <c r="B670"/>
  <c r="B671"/>
  <c r="B672"/>
  <c r="B673"/>
  <c r="B674"/>
  <c r="B675"/>
  <c r="B676"/>
  <c r="B677"/>
  <c r="B678"/>
  <c r="B679"/>
  <c r="B680"/>
  <c r="B681"/>
  <c r="B682"/>
  <c r="B683"/>
  <c r="B684"/>
  <c r="B685"/>
  <c r="B686"/>
  <c r="B687"/>
  <c r="B688"/>
  <c r="B689"/>
  <c r="B690"/>
  <c r="B691"/>
  <c r="B692"/>
  <c r="B693"/>
  <c r="B694"/>
  <c r="B695"/>
  <c r="B696"/>
  <c r="B697"/>
  <c r="B698"/>
  <c r="B699"/>
  <c r="B700"/>
  <c r="B701"/>
  <c r="B702"/>
  <c r="B703"/>
  <c r="B704"/>
  <c r="B705"/>
  <c r="B706"/>
  <c r="B707"/>
  <c r="B708"/>
  <c r="B709"/>
  <c r="B710"/>
  <c r="B711"/>
  <c r="B712"/>
  <c r="B713"/>
  <c r="B714"/>
  <c r="B715"/>
  <c r="B716"/>
  <c r="B717"/>
  <c r="B718"/>
  <c r="B719"/>
  <c r="B720"/>
  <c r="B721"/>
  <c r="B722"/>
  <c r="B723"/>
  <c r="B725"/>
  <c r="B726"/>
  <c r="B727"/>
  <c r="B728"/>
  <c r="B729"/>
  <c r="B730"/>
  <c r="B731"/>
  <c r="B732"/>
  <c r="B733"/>
  <c r="B734"/>
  <c r="B735"/>
  <c r="B736"/>
  <c r="B737"/>
  <c r="B739"/>
  <c r="B740"/>
  <c r="B741"/>
  <c r="B742"/>
  <c r="B743"/>
  <c r="B744"/>
  <c r="B745"/>
  <c r="B746"/>
  <c r="B747"/>
  <c r="B749"/>
  <c r="B751"/>
  <c r="B752"/>
  <c r="B753"/>
  <c r="B754"/>
  <c r="B755"/>
  <c r="B756"/>
  <c r="B757"/>
  <c r="B758"/>
  <c r="B759"/>
  <c r="B760"/>
  <c r="B761"/>
  <c r="B762"/>
  <c r="B763"/>
  <c r="B764"/>
  <c r="B765"/>
  <c r="B766"/>
  <c r="B767"/>
  <c r="B768"/>
  <c r="B769"/>
  <c r="B770"/>
  <c r="B771"/>
  <c r="B772"/>
  <c r="B773"/>
  <c r="B774"/>
  <c r="B775"/>
  <c r="B776"/>
  <c r="B777"/>
  <c r="B778"/>
  <c r="B779"/>
  <c r="B780"/>
  <c r="B781"/>
  <c r="B782"/>
  <c r="B784"/>
  <c r="B785"/>
  <c r="B786"/>
  <c r="B787"/>
  <c r="B788"/>
  <c r="B789"/>
  <c r="B790"/>
  <c r="B791"/>
  <c r="B793"/>
  <c r="B794"/>
  <c r="B795"/>
  <c r="B796"/>
  <c r="B797"/>
  <c r="B798"/>
  <c r="B799"/>
  <c r="B800"/>
  <c r="B801"/>
  <c r="B802"/>
  <c r="B803"/>
  <c r="B804"/>
  <c r="B805"/>
  <c r="B806"/>
  <c r="B808"/>
  <c r="B809"/>
  <c r="B810"/>
  <c r="B812"/>
  <c r="B813"/>
  <c r="B814"/>
  <c r="B815"/>
  <c r="B816"/>
  <c r="B817"/>
  <c r="B818"/>
  <c r="B819"/>
  <c r="B820"/>
  <c r="B821"/>
  <c r="B822"/>
  <c r="B823"/>
  <c r="B824"/>
  <c r="B825"/>
  <c r="B826"/>
  <c r="B827"/>
  <c r="B828"/>
  <c r="B829"/>
  <c r="B830"/>
  <c r="B831"/>
  <c r="B832"/>
  <c r="B833"/>
  <c r="B834"/>
  <c r="B835"/>
  <c r="B836"/>
  <c r="B837"/>
  <c r="B838"/>
  <c r="B839"/>
  <c r="B840"/>
  <c r="B841"/>
  <c r="B842"/>
  <c r="B843"/>
  <c r="B844"/>
  <c r="B845"/>
  <c r="B846"/>
  <c r="B847"/>
  <c r="B848"/>
  <c r="B849"/>
  <c r="B850"/>
  <c r="B851"/>
  <c r="B852"/>
  <c r="B853"/>
  <c r="B854"/>
  <c r="B855"/>
  <c r="B856"/>
  <c r="B857"/>
  <c r="B858"/>
  <c r="B859"/>
  <c r="B860"/>
  <c r="B861"/>
  <c r="B862"/>
  <c r="B863"/>
  <c r="B864"/>
  <c r="B865"/>
  <c r="B866"/>
  <c r="B868"/>
  <c r="B869"/>
  <c r="B870"/>
  <c r="B871"/>
  <c r="B872"/>
  <c r="B873"/>
  <c r="B874"/>
  <c r="B875"/>
  <c r="B876"/>
  <c r="B877"/>
  <c r="B878"/>
  <c r="B879"/>
  <c r="B880"/>
  <c r="B881"/>
  <c r="B882"/>
  <c r="B883"/>
  <c r="B884"/>
  <c r="B885"/>
  <c r="B886"/>
  <c r="B887"/>
  <c r="B888"/>
  <c r="B889"/>
  <c r="B890"/>
  <c r="B891"/>
  <c r="B893"/>
  <c r="B894"/>
  <c r="B895"/>
  <c r="B896"/>
  <c r="B897"/>
  <c r="B898"/>
  <c r="B899"/>
  <c r="B900"/>
  <c r="B901"/>
  <c r="B902"/>
  <c r="B903"/>
  <c r="B904"/>
  <c r="B905"/>
  <c r="B906"/>
  <c r="B907"/>
  <c r="B908"/>
  <c r="B909"/>
  <c r="B910"/>
  <c r="B911"/>
  <c r="B912"/>
  <c r="B913"/>
  <c r="B914"/>
  <c r="B915"/>
  <c r="B916"/>
  <c r="B917"/>
  <c r="B918"/>
  <c r="B919"/>
  <c r="B920"/>
  <c r="B921"/>
  <c r="B922"/>
  <c r="B923"/>
  <c r="B924"/>
  <c r="B925"/>
  <c r="B926"/>
  <c r="B927"/>
  <c r="B928"/>
  <c r="B929"/>
  <c r="B930"/>
  <c r="B931"/>
  <c r="B932"/>
  <c r="B933"/>
  <c r="B934"/>
  <c r="B935"/>
  <c r="B936"/>
  <c r="B937"/>
  <c r="B938"/>
  <c r="B939"/>
  <c r="B940"/>
  <c r="B941"/>
  <c r="B942"/>
  <c r="B943"/>
  <c r="B944"/>
  <c r="B945"/>
  <c r="B946"/>
  <c r="B947"/>
  <c r="B948"/>
  <c r="B949"/>
  <c r="B950"/>
  <c r="B951"/>
  <c r="B953"/>
  <c r="B954"/>
  <c r="B955"/>
  <c r="B956"/>
  <c r="B957"/>
  <c r="B958"/>
  <c r="B959"/>
  <c r="B960"/>
  <c r="B961"/>
  <c r="B962"/>
  <c r="B963"/>
  <c r="B964"/>
  <c r="B2"/>
  <c r="A2" l="1"/>
  <c r="A3"/>
  <c r="A4"/>
  <c r="A5"/>
  <c r="A6"/>
  <c r="A7"/>
  <c r="A8"/>
  <c r="A9"/>
  <c r="A10"/>
  <c r="A11"/>
  <c r="A12"/>
  <c r="A13"/>
  <c r="A14"/>
  <c r="A15"/>
  <c r="A16"/>
  <c r="A17"/>
  <c r="A18"/>
  <c r="A19"/>
  <c r="A20"/>
  <c r="A22"/>
  <c r="A23"/>
  <c r="A24"/>
  <c r="A25"/>
  <c r="A26"/>
  <c r="A27"/>
  <c r="A28"/>
  <c r="A29"/>
  <c r="A30"/>
  <c r="A31"/>
  <c r="A32"/>
  <c r="A33"/>
  <c r="A36"/>
  <c r="A37"/>
  <c r="A38"/>
  <c r="A39"/>
  <c r="A41"/>
  <c r="A42"/>
  <c r="A43"/>
  <c r="A44"/>
  <c r="A45"/>
  <c r="A46"/>
  <c r="A47"/>
  <c r="A48"/>
  <c r="A49"/>
  <c r="A50"/>
  <c r="A51"/>
  <c r="A52"/>
  <c r="A53"/>
  <c r="A54"/>
  <c r="A55"/>
  <c r="A57"/>
  <c r="A58"/>
  <c r="A59"/>
  <c r="A60"/>
  <c r="A61"/>
  <c r="A62"/>
  <c r="A63"/>
  <c r="A64"/>
  <c r="A65"/>
  <c r="A66"/>
  <c r="A67"/>
  <c r="A68"/>
  <c r="A69"/>
  <c r="A70"/>
  <c r="A71"/>
  <c r="A72"/>
  <c r="A73"/>
  <c r="A74"/>
  <c r="A75"/>
  <c r="A76"/>
  <c r="A77"/>
  <c r="A78"/>
  <c r="A79"/>
  <c r="A80"/>
  <c r="A81"/>
  <c r="A82"/>
  <c r="A83"/>
  <c r="A84"/>
  <c r="A85"/>
  <c r="A86"/>
  <c r="A87"/>
  <c r="A88"/>
  <c r="A89"/>
  <c r="A90"/>
  <c r="A91"/>
  <c r="A92"/>
  <c r="A93"/>
  <c r="A94"/>
  <c r="A95"/>
  <c r="A96"/>
  <c r="A97"/>
  <c r="A98"/>
  <c r="A99"/>
  <c r="A100"/>
  <c r="A101"/>
  <c r="A102"/>
  <c r="A103"/>
  <c r="A104"/>
  <c r="A105"/>
  <c r="A106"/>
  <c r="A107"/>
  <c r="A108"/>
  <c r="A109"/>
  <c r="A110"/>
  <c r="A111"/>
  <c r="A112"/>
  <c r="A113"/>
  <c r="A114"/>
  <c r="A115"/>
  <c r="A116"/>
  <c r="A117"/>
  <c r="A118"/>
  <c r="A119"/>
  <c r="A120"/>
  <c r="A121"/>
  <c r="A122"/>
  <c r="A123"/>
  <c r="A124"/>
  <c r="A125"/>
  <c r="A126"/>
  <c r="A127"/>
  <c r="A128"/>
  <c r="A129"/>
  <c r="A130"/>
  <c r="A131"/>
  <c r="A132"/>
  <c r="A133"/>
  <c r="A134"/>
  <c r="A135"/>
  <c r="A136"/>
  <c r="A137"/>
  <c r="A138"/>
  <c r="A139"/>
  <c r="A140"/>
  <c r="A141"/>
  <c r="A142"/>
  <c r="A143"/>
  <c r="A144"/>
  <c r="A145"/>
  <c r="A146"/>
  <c r="A147"/>
  <c r="A148"/>
  <c r="A149"/>
  <c r="A150"/>
  <c r="A151"/>
  <c r="A152"/>
  <c r="A153"/>
  <c r="A154"/>
  <c r="A155"/>
  <c r="A156"/>
  <c r="A157"/>
  <c r="A158"/>
  <c r="A159"/>
  <c r="A160"/>
  <c r="A161"/>
  <c r="A162"/>
  <c r="A163"/>
  <c r="A164"/>
  <c r="A165"/>
  <c r="A166"/>
  <c r="A167"/>
  <c r="A168"/>
  <c r="A169"/>
  <c r="A170"/>
  <c r="A171"/>
  <c r="A172"/>
  <c r="A173"/>
  <c r="A174"/>
  <c r="A175"/>
  <c r="A176"/>
  <c r="A177"/>
  <c r="A178"/>
  <c r="A179"/>
  <c r="A180"/>
  <c r="A181"/>
  <c r="A182"/>
  <c r="A183"/>
  <c r="A184"/>
  <c r="A185"/>
  <c r="A186"/>
  <c r="A187"/>
  <c r="A188"/>
  <c r="A189"/>
  <c r="A190"/>
  <c r="A191"/>
  <c r="A192"/>
  <c r="A193"/>
  <c r="A194"/>
  <c r="A195"/>
  <c r="A197"/>
  <c r="A198"/>
  <c r="A199"/>
  <c r="A200"/>
  <c r="A201"/>
  <c r="A202"/>
  <c r="A203"/>
  <c r="A204"/>
  <c r="A205"/>
  <c r="A206"/>
  <c r="A207"/>
  <c r="A208"/>
  <c r="A209"/>
  <c r="A210"/>
  <c r="A211"/>
  <c r="A212"/>
  <c r="A213"/>
  <c r="A214"/>
  <c r="A215"/>
  <c r="A216"/>
  <c r="A217"/>
  <c r="A218"/>
  <c r="A219"/>
  <c r="A220"/>
  <c r="A221"/>
  <c r="A222"/>
  <c r="A223"/>
  <c r="A224"/>
  <c r="A225"/>
  <c r="A226"/>
  <c r="A227"/>
  <c r="A228"/>
  <c r="A229"/>
  <c r="A230"/>
  <c r="A231"/>
  <c r="A232"/>
  <c r="A233"/>
  <c r="A234"/>
  <c r="A235"/>
  <c r="A236"/>
  <c r="A237"/>
  <c r="A238"/>
  <c r="A239"/>
  <c r="A240"/>
  <c r="A241"/>
  <c r="A242"/>
  <c r="A243"/>
  <c r="A244"/>
  <c r="A245"/>
  <c r="A246"/>
  <c r="A247"/>
  <c r="A248"/>
  <c r="A249"/>
  <c r="A250"/>
  <c r="A251"/>
  <c r="A252"/>
  <c r="A253"/>
  <c r="A254"/>
  <c r="A255"/>
  <c r="A256"/>
  <c r="A257"/>
  <c r="A258"/>
  <c r="A259"/>
  <c r="A260"/>
  <c r="A261"/>
  <c r="A262"/>
  <c r="A263"/>
  <c r="A264"/>
  <c r="A265"/>
  <c r="A266"/>
  <c r="A267"/>
  <c r="A268"/>
  <c r="A269"/>
  <c r="A270"/>
  <c r="A271"/>
  <c r="A272"/>
  <c r="A273"/>
  <c r="A274"/>
  <c r="A275"/>
  <c r="A276"/>
  <c r="A277"/>
  <c r="A278"/>
  <c r="A279"/>
  <c r="A280"/>
  <c r="A281"/>
  <c r="A282"/>
  <c r="A283"/>
  <c r="A284"/>
  <c r="A285"/>
  <c r="A286"/>
  <c r="A287"/>
  <c r="A288"/>
  <c r="A289"/>
  <c r="A290"/>
  <c r="A291"/>
  <c r="A292"/>
  <c r="A293"/>
  <c r="A294"/>
  <c r="A295"/>
  <c r="A296"/>
  <c r="A297"/>
  <c r="A298"/>
  <c r="A299"/>
  <c r="A300"/>
  <c r="A301"/>
  <c r="A302"/>
  <c r="A303"/>
  <c r="A304"/>
  <c r="A305"/>
  <c r="A306"/>
  <c r="A307"/>
  <c r="A308"/>
  <c r="A310"/>
  <c r="A311"/>
  <c r="A312"/>
  <c r="A313"/>
  <c r="A314"/>
  <c r="A315"/>
  <c r="A316"/>
  <c r="A317"/>
  <c r="A318"/>
  <c r="A319"/>
  <c r="A320"/>
  <c r="A322"/>
  <c r="A323"/>
  <c r="A324"/>
  <c r="A325"/>
  <c r="A326"/>
  <c r="A327"/>
  <c r="A328"/>
  <c r="A329"/>
  <c r="A330"/>
  <c r="A331"/>
  <c r="A332"/>
  <c r="A333"/>
  <c r="A334"/>
  <c r="A335"/>
  <c r="A336"/>
  <c r="A337"/>
  <c r="A338"/>
  <c r="A339"/>
  <c r="A340"/>
  <c r="A341"/>
  <c r="A342"/>
  <c r="A343"/>
  <c r="A344"/>
  <c r="A345"/>
  <c r="A346"/>
  <c r="A347"/>
  <c r="A348"/>
  <c r="A349"/>
  <c r="A350"/>
  <c r="A351"/>
  <c r="A352"/>
  <c r="A353"/>
  <c r="A354"/>
  <c r="A355"/>
  <c r="A356"/>
  <c r="A357"/>
  <c r="A358"/>
  <c r="A359"/>
  <c r="A360"/>
  <c r="A361"/>
  <c r="A365"/>
  <c r="A366"/>
  <c r="A367"/>
  <c r="A368"/>
  <c r="A369"/>
  <c r="A370"/>
  <c r="A371"/>
  <c r="A372"/>
  <c r="A373"/>
  <c r="A374"/>
  <c r="A375"/>
  <c r="A376"/>
  <c r="A377"/>
  <c r="A378"/>
  <c r="A379"/>
  <c r="A380"/>
  <c r="A381"/>
  <c r="A382"/>
  <c r="A383"/>
  <c r="A384"/>
  <c r="A385"/>
  <c r="A386"/>
  <c r="A387"/>
  <c r="A388"/>
  <c r="A389"/>
  <c r="A390"/>
  <c r="A391"/>
  <c r="A392"/>
  <c r="A393"/>
  <c r="A394"/>
  <c r="A395"/>
  <c r="A396"/>
  <c r="A397"/>
  <c r="A398"/>
  <c r="A399"/>
  <c r="A400"/>
  <c r="A401"/>
  <c r="A402"/>
  <c r="A403"/>
  <c r="A404"/>
  <c r="A405"/>
  <c r="A406"/>
  <c r="A407"/>
  <c r="A408"/>
  <c r="A409"/>
  <c r="A410"/>
  <c r="A411"/>
  <c r="A412"/>
  <c r="A413"/>
  <c r="A414"/>
  <c r="A415"/>
  <c r="A416"/>
  <c r="A417"/>
  <c r="A418"/>
  <c r="A419"/>
  <c r="A420"/>
  <c r="A421"/>
  <c r="A422"/>
  <c r="A423"/>
  <c r="A424"/>
  <c r="A425"/>
  <c r="A426"/>
  <c r="A427"/>
  <c r="A428"/>
  <c r="A429"/>
  <c r="A430"/>
  <c r="A431"/>
  <c r="A432"/>
  <c r="A433"/>
  <c r="A434"/>
  <c r="A435"/>
  <c r="A436"/>
  <c r="A437"/>
  <c r="A438"/>
  <c r="A439"/>
  <c r="A440"/>
  <c r="A441"/>
  <c r="A442"/>
  <c r="A443"/>
  <c r="A444"/>
  <c r="A445"/>
  <c r="A446"/>
  <c r="A447"/>
  <c r="A448"/>
  <c r="A449"/>
  <c r="A450"/>
  <c r="A451"/>
  <c r="A452"/>
  <c r="A453"/>
  <c r="A454"/>
  <c r="A455"/>
  <c r="A456"/>
  <c r="A457"/>
  <c r="A458"/>
  <c r="A459"/>
  <c r="A460"/>
  <c r="A461"/>
  <c r="A462"/>
  <c r="A463"/>
  <c r="A464"/>
  <c r="A465"/>
  <c r="A466"/>
  <c r="A467"/>
  <c r="A468"/>
  <c r="A469"/>
  <c r="A470"/>
  <c r="A471"/>
  <c r="A472"/>
  <c r="A473"/>
  <c r="A474"/>
  <c r="A475"/>
  <c r="A476"/>
  <c r="A477"/>
  <c r="A478"/>
  <c r="A479"/>
  <c r="A481"/>
  <c r="A482"/>
  <c r="A483"/>
  <c r="A484"/>
  <c r="A485"/>
  <c r="A486"/>
  <c r="A487"/>
  <c r="A488"/>
  <c r="A489"/>
  <c r="A490"/>
  <c r="A491"/>
  <c r="A492"/>
  <c r="A493"/>
  <c r="A494"/>
  <c r="A495"/>
  <c r="A496"/>
  <c r="A497"/>
  <c r="A498"/>
  <c r="A499"/>
  <c r="A500"/>
  <c r="A501"/>
  <c r="A502"/>
  <c r="A503"/>
  <c r="A504"/>
  <c r="A505"/>
  <c r="A506"/>
  <c r="A507"/>
  <c r="A508"/>
  <c r="A509"/>
  <c r="A510"/>
  <c r="A511"/>
  <c r="A512"/>
  <c r="A513"/>
  <c r="A514"/>
  <c r="A515"/>
  <c r="A516"/>
  <c r="A517"/>
  <c r="A518"/>
  <c r="A519"/>
  <c r="A520"/>
  <c r="A521"/>
  <c r="A522"/>
  <c r="A523"/>
  <c r="A524"/>
  <c r="A525"/>
  <c r="A526"/>
  <c r="A527"/>
  <c r="A528"/>
  <c r="A529"/>
  <c r="A530"/>
  <c r="A531"/>
  <c r="A532"/>
  <c r="A533"/>
  <c r="A534"/>
  <c r="A535"/>
  <c r="A536"/>
  <c r="A537"/>
  <c r="A538"/>
  <c r="A539"/>
  <c r="A540"/>
  <c r="A541"/>
  <c r="A542"/>
  <c r="A543"/>
  <c r="A544"/>
  <c r="A545"/>
  <c r="A546"/>
  <c r="A547"/>
  <c r="A548"/>
  <c r="A549"/>
  <c r="A550"/>
  <c r="A551"/>
  <c r="A552"/>
  <c r="A553"/>
  <c r="A554"/>
  <c r="A555"/>
  <c r="A556"/>
  <c r="A557"/>
  <c r="A558"/>
  <c r="A559"/>
  <c r="A560"/>
  <c r="A561"/>
  <c r="A562"/>
  <c r="A563"/>
  <c r="A564"/>
  <c r="A565"/>
  <c r="A566"/>
  <c r="A567"/>
  <c r="A568"/>
  <c r="A569"/>
  <c r="A570"/>
  <c r="A571"/>
  <c r="A572"/>
  <c r="A573"/>
  <c r="A574"/>
  <c r="A575"/>
  <c r="A576"/>
  <c r="A577"/>
  <c r="A578"/>
  <c r="A579"/>
  <c r="A580"/>
  <c r="A581"/>
  <c r="A582"/>
  <c r="A583"/>
  <c r="A584"/>
  <c r="A585"/>
  <c r="A586"/>
  <c r="A587"/>
  <c r="A588"/>
  <c r="A589"/>
  <c r="A590"/>
  <c r="A591"/>
  <c r="A592"/>
  <c r="A593"/>
  <c r="A594"/>
  <c r="A595"/>
  <c r="A596"/>
  <c r="A597"/>
  <c r="A598"/>
  <c r="A599"/>
  <c r="A600"/>
  <c r="A601"/>
  <c r="A602"/>
  <c r="A603"/>
  <c r="A604"/>
  <c r="A605"/>
  <c r="A606"/>
  <c r="A607"/>
  <c r="A608"/>
  <c r="A609"/>
  <c r="A610"/>
  <c r="A611"/>
  <c r="A612"/>
  <c r="A613"/>
  <c r="A614"/>
  <c r="A615"/>
  <c r="A617"/>
  <c r="A618"/>
  <c r="A619"/>
  <c r="A620"/>
  <c r="A621"/>
  <c r="A622"/>
  <c r="A623"/>
  <c r="A624"/>
  <c r="A625"/>
  <c r="A626"/>
  <c r="A627"/>
  <c r="A628"/>
  <c r="A629"/>
  <c r="A630"/>
  <c r="A631"/>
  <c r="A632"/>
  <c r="A633"/>
  <c r="A634"/>
  <c r="A635"/>
  <c r="A636"/>
  <c r="A637"/>
  <c r="A638"/>
  <c r="A639"/>
  <c r="A640"/>
  <c r="A641"/>
  <c r="A642"/>
  <c r="A643"/>
  <c r="A644"/>
  <c r="A645"/>
  <c r="A646"/>
  <c r="A647"/>
  <c r="A648"/>
  <c r="A649"/>
  <c r="A650"/>
  <c r="A651"/>
  <c r="A652"/>
  <c r="A653"/>
  <c r="A654"/>
  <c r="A655"/>
  <c r="A656"/>
  <c r="A657"/>
  <c r="A658"/>
  <c r="A659"/>
  <c r="A660"/>
  <c r="A661"/>
  <c r="A662"/>
  <c r="A663"/>
  <c r="A664"/>
  <c r="A665"/>
  <c r="A666"/>
  <c r="A667"/>
  <c r="A668"/>
  <c r="A669"/>
  <c r="A670"/>
  <c r="A671"/>
  <c r="A672"/>
  <c r="A673"/>
  <c r="A674"/>
  <c r="A675"/>
  <c r="A676"/>
  <c r="A677"/>
  <c r="A678"/>
  <c r="A679"/>
  <c r="A680"/>
  <c r="A681"/>
  <c r="A682"/>
  <c r="A683"/>
  <c r="A684"/>
  <c r="A685"/>
  <c r="A686"/>
  <c r="A687"/>
  <c r="A688"/>
  <c r="A689"/>
  <c r="A690"/>
  <c r="A691"/>
  <c r="A692"/>
  <c r="A693"/>
  <c r="A694"/>
  <c r="A695"/>
  <c r="A696"/>
  <c r="A697"/>
  <c r="A698"/>
  <c r="A699"/>
  <c r="A700"/>
  <c r="A701"/>
  <c r="A702"/>
  <c r="A703"/>
  <c r="A704"/>
  <c r="A705"/>
  <c r="A706"/>
  <c r="A707"/>
  <c r="A708"/>
  <c r="A709"/>
  <c r="A710"/>
  <c r="A711"/>
  <c r="A712"/>
  <c r="A713"/>
  <c r="A714"/>
  <c r="A715"/>
  <c r="A716"/>
  <c r="A717"/>
  <c r="A718"/>
  <c r="A719"/>
  <c r="A720"/>
  <c r="A721"/>
  <c r="A722"/>
  <c r="A723"/>
  <c r="A725"/>
  <c r="A726"/>
  <c r="A727"/>
  <c r="A728"/>
  <c r="A729"/>
  <c r="A730"/>
  <c r="A731"/>
  <c r="A732"/>
  <c r="A733"/>
  <c r="A734"/>
  <c r="A735"/>
  <c r="A736"/>
  <c r="A737"/>
  <c r="A739"/>
  <c r="A740"/>
  <c r="A741"/>
  <c r="A742"/>
  <c r="A743"/>
  <c r="A744"/>
  <c r="A745"/>
  <c r="A746"/>
  <c r="A747"/>
  <c r="A749"/>
  <c r="A751"/>
  <c r="A752"/>
  <c r="A753"/>
  <c r="A754"/>
  <c r="A755"/>
  <c r="A756"/>
  <c r="A757"/>
  <c r="A758"/>
  <c r="A759"/>
  <c r="A760"/>
  <c r="A761"/>
  <c r="A762"/>
  <c r="A763"/>
  <c r="A764"/>
  <c r="A765"/>
  <c r="A766"/>
  <c r="A767"/>
  <c r="A768"/>
  <c r="A769"/>
  <c r="A770"/>
  <c r="A771"/>
  <c r="A772"/>
  <c r="A773"/>
  <c r="A774"/>
  <c r="A775"/>
  <c r="A776"/>
  <c r="A777"/>
  <c r="A778"/>
  <c r="A779"/>
  <c r="A780"/>
  <c r="A781"/>
  <c r="A782"/>
  <c r="A784"/>
  <c r="A785"/>
  <c r="A786"/>
  <c r="A787"/>
  <c r="A788"/>
  <c r="A789"/>
  <c r="A790"/>
  <c r="A791"/>
  <c r="A793"/>
  <c r="A794"/>
  <c r="A795"/>
  <c r="A796"/>
  <c r="A797"/>
  <c r="A798"/>
  <c r="A799"/>
  <c r="A800"/>
  <c r="A801"/>
  <c r="A802"/>
  <c r="A803"/>
  <c r="A804"/>
  <c r="A805"/>
  <c r="A806"/>
  <c r="A808"/>
  <c r="A809"/>
  <c r="A810"/>
  <c r="A812"/>
  <c r="A813"/>
  <c r="A814"/>
  <c r="A815"/>
  <c r="A816"/>
  <c r="A817"/>
  <c r="A818"/>
  <c r="A819"/>
  <c r="A820"/>
  <c r="A821"/>
  <c r="A822"/>
  <c r="A823"/>
  <c r="A824"/>
  <c r="A825"/>
  <c r="A826"/>
  <c r="A827"/>
  <c r="A828"/>
  <c r="A829"/>
  <c r="A830"/>
  <c r="A831"/>
  <c r="A832"/>
  <c r="A833"/>
  <c r="A834"/>
  <c r="A835"/>
  <c r="A836"/>
  <c r="A837"/>
  <c r="A838"/>
  <c r="A839"/>
  <c r="A840"/>
  <c r="A841"/>
  <c r="A842"/>
  <c r="A843"/>
  <c r="A844"/>
  <c r="A845"/>
  <c r="A846"/>
  <c r="A847"/>
  <c r="A848"/>
  <c r="A849"/>
  <c r="A850"/>
  <c r="A851"/>
  <c r="A852"/>
  <c r="A853"/>
  <c r="A854"/>
  <c r="A855"/>
  <c r="A856"/>
  <c r="A857"/>
  <c r="A858"/>
  <c r="A859"/>
  <c r="A860"/>
  <c r="A861"/>
  <c r="A862"/>
  <c r="A863"/>
  <c r="A864"/>
  <c r="A865"/>
  <c r="A866"/>
  <c r="A868"/>
  <c r="A869"/>
  <c r="A870"/>
  <c r="A871"/>
  <c r="A872"/>
  <c r="A873"/>
  <c r="A874"/>
  <c r="A875"/>
  <c r="A876"/>
  <c r="A877"/>
  <c r="A878"/>
  <c r="A879"/>
  <c r="A880"/>
  <c r="A881"/>
  <c r="A882"/>
  <c r="A883"/>
  <c r="A884"/>
  <c r="A885"/>
  <c r="A886"/>
  <c r="A887"/>
  <c r="A888"/>
  <c r="A889"/>
  <c r="A890"/>
  <c r="A891"/>
  <c r="A893"/>
  <c r="A894"/>
  <c r="A895"/>
  <c r="A896"/>
  <c r="A897"/>
  <c r="A898"/>
  <c r="A899"/>
  <c r="A900"/>
  <c r="A901"/>
  <c r="A902"/>
  <c r="A903"/>
  <c r="A904"/>
  <c r="A905"/>
  <c r="A906"/>
  <c r="A907"/>
  <c r="A908"/>
  <c r="A909"/>
  <c r="A910"/>
  <c r="A911"/>
  <c r="A912"/>
  <c r="A913"/>
  <c r="A914"/>
  <c r="A915"/>
  <c r="A916"/>
  <c r="A917"/>
  <c r="A918"/>
  <c r="A919"/>
  <c r="A920"/>
  <c r="A921"/>
  <c r="A922"/>
  <c r="A923"/>
  <c r="A924"/>
  <c r="A925"/>
  <c r="A926"/>
  <c r="A927"/>
  <c r="A928"/>
  <c r="A929"/>
  <c r="A930"/>
  <c r="A931"/>
  <c r="A932"/>
  <c r="A933"/>
  <c r="A934"/>
  <c r="A935"/>
  <c r="A936"/>
  <c r="A937"/>
  <c r="A938"/>
  <c r="A939"/>
  <c r="A940"/>
  <c r="A941"/>
  <c r="A942"/>
  <c r="A943"/>
  <c r="A944"/>
  <c r="A945"/>
  <c r="A946"/>
  <c r="A947"/>
  <c r="A948"/>
  <c r="A949"/>
  <c r="A950"/>
  <c r="A951"/>
  <c r="A953"/>
  <c r="A954"/>
  <c r="A955"/>
  <c r="A956"/>
  <c r="A957"/>
  <c r="A958"/>
  <c r="A959"/>
  <c r="A960"/>
  <c r="A961"/>
  <c r="A962"/>
  <c r="A963"/>
  <c r="A964"/>
</calcChain>
</file>

<file path=xl/sharedStrings.xml><?xml version="1.0" encoding="utf-8"?>
<sst xmlns="http://schemas.openxmlformats.org/spreadsheetml/2006/main" count="5230" uniqueCount="2618">
  <si>
    <t>엘소드</t>
  </si>
  <si>
    <t>Elsword</t>
  </si>
  <si>
    <t>BookTable 열기 실패</t>
  </si>
  <si>
    <t>BookTable 로드 오류</t>
  </si>
  <si>
    <t>책 정보를 읽어오지 못했습니다.</t>
  </si>
  <si>
    <t>옵션(기간/갯수) 선택을 해주세요!</t>
  </si>
  <si>
    <t>아이템의 소켓 옵션을 선택해주세요!</t>
  </si>
  <si>
    <t>착용중인 아이템이 없습니다!</t>
  </si>
  <si>
    <t>찜한 아이템이 없습니다!</t>
  </si>
  <si>
    <t>기간/개수를 선택해주세요!</t>
  </si>
  <si>
    <t>선물할 캐릭터 이름을 입력해주세요!</t>
  </si>
  <si>
    <t>기간</t>
  </si>
  <si>
    <t>일</t>
  </si>
  <si>
    <t>이미 동일한 아이템(@1)을 보유하고 있습니다. 구매 하시겠습니까?</t>
  </si>
  <si>
    <t>현재 캐릭터에 이미 동일한 아이템을 보유하고 있으므로 사용이 불가능하며, 다른 캐릭터에서는 사용이 가능합니다.</t>
  </si>
  <si>
    <t>개</t>
  </si>
  <si>
    <t>동일한 이름의 아이템이 있습니다.\n정말 받아오시겠습니까?</t>
  </si>
  <si>
    <t>상품을 받았습니다. 소지품을 확인하세요.</t>
  </si>
  <si>
    <t>찜한 아이템 목록이 꽉찼습니다.</t>
  </si>
  <si>
    <t>선물을 성공적으로 보냈습니다!</t>
  </si>
  <si>
    <t>캐릭터 슬롯이 @1개로 확장 되었습니다.</t>
  </si>
  <si>
    <t>임시 착용중</t>
  </si>
  <si>
    <t>기간을 선택해주세요.</t>
  </si>
  <si>
    <t>갯수를 선택해주세요.</t>
  </si>
  <si>
    <t>소켓 옵션을 선택해주세요.</t>
  </si>
  <si>
    <t>(친구에게 선물)</t>
  </si>
  <si>
    <t>체험 아이디로는 이용할 수 없는 기능입니다.\n이용을 원하시면 넥슨 정회원으로 전환하세요.</t>
  </si>
  <si>
    <t>레벨이 9이하인 유저만 제자로 받을 수 있습니다.</t>
  </si>
  <si>
    <t>파티 참가 요청중입니다.</t>
  </si>
  <si>
    <t>@1 님을 파티에 초대하였습니다.</t>
  </si>
  <si>
    <t>/h : 도움말</t>
  </si>
  <si>
    <t>/w 닉네임 대화내용 : 귓속말</t>
  </si>
  <si>
    <t>/r : 귓속말 응답하기</t>
  </si>
  <si>
    <t>/a : 전체채팅</t>
  </si>
  <si>
    <t>/p : 파티채팅</t>
  </si>
  <si>
    <t>/t : 거래채팅</t>
  </si>
  <si>
    <t>/차단 닉네임 : 수신거부</t>
  </si>
  <si>
    <t>/차단해제 닉네임 : 수신거부 해제</t>
  </si>
  <si>
    <t>/차단리스트 : 수신거부 리스트 보기</t>
  </si>
  <si>
    <t>도배 방지 시스템 작동중입니다. (@1초)</t>
  </si>
  <si>
    <t>차단리스트에 없는 유저입니다.</t>
  </si>
  <si>
    <t>차단 리스트</t>
  </si>
  <si>
    <t>도배 방지 시스템 작동중</t>
  </si>
  <si>
    <t>@1님을 차단 하였습니다.</t>
  </si>
  <si>
    <t>@1님을 차단해제 하였습니다.</t>
  </si>
  <si>
    <t>에러</t>
  </si>
  <si>
    <t>게임접속중</t>
  </si>
  <si>
    <t>판매 준비중입니다!</t>
  </si>
  <si>
    <t>상점을 찾을 수 없습니다!</t>
  </si>
  <si>
    <t>@엘소드</t>
  </si>
  <si>
    <t>친구 등록 요청중입니다.</t>
  </si>
  <si>
    <t>@1님으로 부터 친구 추가 요청이 들어왔습니다.\n메시지 : @2</t>
  </si>
  <si>
    <t>수락 실패</t>
  </si>
  <si>
    <t>거절 실패</t>
  </si>
  <si>
    <t>해당 닉네임의 사용자는 친구 등록을 할 수 없습니다!</t>
  </si>
  <si>
    <t>당신과 친구하고 싶습니다.</t>
  </si>
  <si>
    <t>친구 추가 실패</t>
  </si>
  <si>
    <t>친구 추가 요청 메시지를 보냈습니다</t>
  </si>
  <si>
    <t>게임 플레이중에는 사용할 수 없습니다.</t>
  </si>
  <si>
    <t>사용할 수 없는 그룹 이름입니다.</t>
  </si>
  <si>
    <t>그룹 추가 실패</t>
  </si>
  <si>
    <t>그룹 이름 변경 실패</t>
  </si>
  <si>
    <t>이동 할 그룹이 없습니다!</t>
  </si>
  <si>
    <t>그룹 이동 실패!</t>
  </si>
  <si>
    <t>그룹 이동 실패2!</t>
  </si>
  <si>
    <t>비어있음</t>
  </si>
  <si>
    <t>차단 요청 실패</t>
  </si>
  <si>
    <t>친구 삭제 실패</t>
  </si>
  <si>
    <t>게임중에는 이용할 수 없는 기능입니다.</t>
  </si>
  <si>
    <t>그룹 삭제 실패</t>
  </si>
  <si>
    <t xml:space="preserve">메시지 전송 실패\n"@1" </t>
  </si>
  <si>
    <t>상대방과 연결 되었습니다.</t>
  </si>
  <si>
    <t>세션을 찾지 못하였습니다.</t>
  </si>
  <si>
    <t>@1 님의 채팅세션을 찾지 못하였습니다. 메시지 : @2</t>
  </si>
  <si>
    <t>메신저: [@1]님으로부터 메시지 도착!</t>
  </si>
  <si>
    <t>[테스트]@1</t>
  </si>
  <si>
    <t>[솔레스]@1</t>
  </si>
  <si>
    <t>[내부테스트]@1</t>
  </si>
  <si>
    <t>유효하지 않은 메신져 모드입니다.</t>
  </si>
  <si>
    <t>온라인</t>
  </si>
  <si>
    <t>오프라인</t>
  </si>
  <si>
    <t>기타</t>
  </si>
  <si>
    <t>상대방이 오프라인 상태로 바뀌었습니다.</t>
  </si>
  <si>
    <t>게임 플레이중에는 초대할 수 없습니다.</t>
  </si>
  <si>
    <t>채팅 요청 실패</t>
  </si>
  <si>
    <t>대화 할 수 없는 상태입니다.</t>
  </si>
  <si>
    <t>파티</t>
  </si>
  <si>
    <t>#C00FF00 상점 판매중 #CX</t>
  </si>
  <si>
    <t>#C00FF00 상점 준비중 #CX</t>
  </si>
  <si>
    <t>상품을 받았습니다. 인벤토리를 확인하세요.</t>
  </si>
  <si>
    <t>쿠폰을 사용하였습니다. 캐시샵안에 있는 캐시상품 보관함을 확인하세요.</t>
  </si>
  <si>
    <t>잘못된 Item ID (@1) 입니다.</t>
  </si>
  <si>
    <t>블레이즈</t>
  </si>
  <si>
    <t>프로즌</t>
  </si>
  <si>
    <t>포이즌</t>
  </si>
  <si>
    <t>피어싱</t>
  </si>
  <si>
    <t>쇼크</t>
  </si>
  <si>
    <t>스내치</t>
  </si>
  <si>
    <t>블레이즈 마스터</t>
  </si>
  <si>
    <t>프로즌 마스터</t>
  </si>
  <si>
    <t>포이즌 마스터</t>
  </si>
  <si>
    <t>마스터 피어싱</t>
  </si>
  <si>
    <t>마스터 쇼크</t>
  </si>
  <si>
    <t>마스터 스내치</t>
  </si>
  <si>
    <t>블레이즈 피어싱</t>
  </si>
  <si>
    <t>블레이즈 쇼크</t>
  </si>
  <si>
    <t>블레이즈 스내치</t>
  </si>
  <si>
    <t>프로즌 피어싱</t>
  </si>
  <si>
    <t>프로즌 쇼크</t>
  </si>
  <si>
    <t>프로즌 스내치</t>
  </si>
  <si>
    <t>포이즌 피어싱</t>
  </si>
  <si>
    <t>포이즌 쇼크</t>
  </si>
  <si>
    <t>포이즌 스내치</t>
  </si>
  <si>
    <t>던전 스크립트 로드 실패!</t>
  </si>
  <si>
    <t>아케이드 결과창으로 이동중입니다.</t>
  </si>
  <si>
    <t>던전 결과창으로 이동중입니다.</t>
  </si>
  <si>
    <t>[@1]님이 부활하셨습니다.</t>
  </si>
  <si>
    <t>[@1]님이 [@2]님을 부활시켰습니다.</t>
  </si>
  <si>
    <t>누군가가 [@1]님을 부활시켰습니다.</t>
  </si>
  <si>
    <t>(보통)</t>
  </si>
  <si>
    <t>(어려움)</t>
  </si>
  <si>
    <t>(매우어려움)</t>
  </si>
  <si>
    <t>불 저항</t>
  </si>
  <si>
    <t>물 저항</t>
  </si>
  <si>
    <t>자연 저항</t>
  </si>
  <si>
    <t>바람 저항</t>
  </si>
  <si>
    <t>빛 저항</t>
  </si>
  <si>
    <t>어둠 저항</t>
  </si>
  <si>
    <t>불 저항 +75</t>
  </si>
  <si>
    <t>물 저항 +75</t>
  </si>
  <si>
    <t>자연 저항 +75</t>
  </si>
  <si>
    <t>바람 저항 +75</t>
  </si>
  <si>
    <t>빛 저항 +75</t>
  </si>
  <si>
    <t>어둠 저항 +75</t>
  </si>
  <si>
    <t>타격시 @1% 확률로 대상에게 화상을 입힌다.\n화상효과는 최고3단계까지 중첩된다.\n</t>
  </si>
  <si>
    <t>화상 1단계 - 초당 @1 데미지를 @2초간 입힌다.\n</t>
  </si>
  <si>
    <t>화상 2단계 - 초당 @1 데미지를 @2초간 입힌다.\n</t>
  </si>
  <si>
    <t>화상 3단계 - 초당 @1 데미지를 @2초간 입힌다.\n</t>
  </si>
  <si>
    <t>화상 1단계 - 초당 무기 데미지의 @1% 데미지를 @2초간 입힌다.\n</t>
  </si>
  <si>
    <t>화상 2단계 - 초당 무기 데미지의 @1% 데미지를 @2초간 입힌다.\n</t>
  </si>
  <si>
    <t>화상 3단계 - 초당 무기 데미지의 @1% 데미지를 @2초간 입힌다.\n</t>
  </si>
  <si>
    <t>#CFF0000주의! 강화 효과에 영향을 받지 않습니다.\n</t>
  </si>
  <si>
    <t>타격시 @1% 확률로 대상을 빙결 시킨다.\n빙결효과는 최고3단계까지 중첩된다.\n</t>
  </si>
  <si>
    <t>타격시 @1% 확률로 대상을 중독 시킨다.\n중독효과는 최고3단계까지 중첩된다.\n</t>
  </si>
  <si>
    <t>독 1단계 - 초당 @1 데미지를 @2초간 입힌다.\n</t>
  </si>
  <si>
    <t>이동속도 @1% 감속 @2초간 유지\n</t>
  </si>
  <si>
    <t>독 2단계 - 초당 @1 데미지를 @2초간 입힌다.\n</t>
  </si>
  <si>
    <t>독 3단계 - 초당 @1 데미지를 @2초간 입힌다.\n</t>
  </si>
  <si>
    <t>독 1단계 - 초당 무기 데미지의 @1% 데미지를 @2초간 입힌다.\n</t>
  </si>
  <si>
    <t>독 2단계 - 초당 무기 데미지의 @1% 데미지를 @2초간 입힌다.\n</t>
  </si>
  <si>
    <t>독 3단계 - 초당 무기 데미지의 @1% 데미지를 @2초간 입힌다.\n</t>
  </si>
  <si>
    <t>타격시 @1% 확률로 관통 공격\n효과를 발휘하면 일반데미지와 함께 무기데미지의 30%의\n추가피해를 대상의 모든 방어력과 방어효과를 무시하고\n입힌다.\n</t>
  </si>
  <si>
    <t>초</t>
  </si>
  <si>
    <t>부활 (150캐시) #CFFFF00[F4]</t>
  </si>
  <si>
    <t>부활 (150캐시) #CFFFF00[F3]</t>
  </si>
  <si>
    <t>부활 (150캐시) #CFFFF00[F2]</t>
  </si>
  <si>
    <t>부활 시켜주기 #CFFFF00[F4]</t>
  </si>
  <si>
    <t>부활 시켜주기 #CFFFF00[F3]</t>
  </si>
  <si>
    <t>부활 시켜주기 #CFFFF00[F2]</t>
  </si>
  <si>
    <t>공격버튼을 길게 누르면 필살기를 사용할 수 있습니다.</t>
  </si>
  <si>
    <t xml:space="preserve">경험치 </t>
  </si>
  <si>
    <t>(+파티 @1)</t>
  </si>
  <si>
    <t>@1님이 @2님에게 쓰러졌습니다.</t>
  </si>
  <si>
    <t>[@1]님이 [@2@3#CX]@4 획득</t>
  </si>
  <si>
    <t>을</t>
  </si>
  <si>
    <t>를</t>
  </si>
  <si>
    <t>[@1@2#CX]@3 획득</t>
  </si>
  <si>
    <t>ED @1획득</t>
  </si>
  <si>
    <t>ESC - 방 나가기 / 게임종료</t>
  </si>
  <si>
    <t>F1 - 도움말                     O - 게임 옵션</t>
  </si>
  <si>
    <t>F9 - 다이나믹 카메라 On/Off</t>
  </si>
  <si>
    <t>F10 - 효과음 On/Off             F11 - 배경음악 On/Off</t>
  </si>
  <si>
    <t>F12 - 게임 가이드 On/Off</t>
  </si>
  <si>
    <t>Z - 약공격                      X - 강공격(원거리공격)</t>
  </si>
  <si>
    <t xml:space="preserve">C - 홀드/필살기발동(마나를 충전한다음 C를 누르면 홀드가 된다. </t>
  </si>
  <si>
    <t>이 상태에서 C를 한번더 누르면 홀드된 필살기가 발동)</t>
  </si>
  <si>
    <t xml:space="preserve">A - 각성변신(마나게이지 왼쪽의 붉은 구슬이 있으면 각성 변신가능. </t>
  </si>
  <si>
    <t>각성하면 공격력 상승, 진초필사용가능)</t>
  </si>
  <si>
    <t>S - 특수기술 마나 10 소모 (엘소드 - 반격기   레나 - 시즈모드   아이샤 - 순간이동)</t>
  </si>
  <si>
    <t>필살기 사용법 - 1. 마나가 있을때 Z나 X를 누르고 있다가 한칸 이상 모아서 떼면 발동</t>
  </si>
  <si>
    <t>2. 한칸 이상 모은다음 C를 누르면 홀드, 이상태에서 C를 누르면 발동</t>
  </si>
  <si>
    <t>3. 한칸 모으면 1단계 필살기, 두칸 모으면 2필 3칸 모으면 3필</t>
  </si>
  <si>
    <t>맞는 도중에 마나를 한칸 이상 충전하면 마나가 깨지면서 다운됨(콤보회피)</t>
  </si>
  <si>
    <t>잘못된 명령어 입니다!</t>
  </si>
  <si>
    <t>명령어 실행 성공!</t>
  </si>
  <si>
    <t>커맨드 리셋 완료!</t>
  </si>
  <si>
    <t>커맨드 리셋 실패!</t>
  </si>
  <si>
    <t>Game_Loading_Tip.lua\n파일을 찾을 수 없습니다.</t>
  </si>
  <si>
    <t>Game_Loading_Tip.lua - 구문 오류?</t>
  </si>
  <si>
    <t>로딩 팁 테이블을\n찾을 수 없습니다.</t>
  </si>
  <si>
    <t>로딩 한줄팁 테이블을\n찾을 수 없습니다.</t>
  </si>
  <si>
    <t>게임유닛 스크립트 로드 실패!</t>
  </si>
  <si>
    <t>아직 스킬을 사용할 수 없습니다.</t>
  </si>
  <si>
    <t>아직은 좀 멍청한 꼬봉</t>
  </si>
  <si>
    <t>선물이 @1개 도착했습니다!</t>
  </si>
  <si>
    <t>인벤토리 공간이 얼마 남지 않았습니다!</t>
  </si>
  <si>
    <t>새로운 아이템을 획득했습니다!</t>
  </si>
  <si>
    <t>완료한 퀘스트가 있습니다!!</t>
  </si>
  <si>
    <t>루벤1</t>
  </si>
  <si>
    <t>엘더1</t>
  </si>
  <si>
    <t>루벤2</t>
  </si>
  <si>
    <t>엘더2</t>
  </si>
  <si>
    <t>루벤3</t>
  </si>
  <si>
    <t>엘더3</t>
  </si>
  <si>
    <t>베스마1</t>
  </si>
  <si>
    <t>알테라1</t>
  </si>
  <si>
    <t>베스마2</t>
  </si>
  <si>
    <t>알테라2</t>
  </si>
  <si>
    <t>베스마3</t>
  </si>
  <si>
    <t>알테라3</t>
  </si>
  <si>
    <t>베스마4</t>
  </si>
  <si>
    <t>장비</t>
  </si>
  <si>
    <t>액세서리</t>
  </si>
  <si>
    <t>재료</t>
  </si>
  <si>
    <t>특수</t>
  </si>
  <si>
    <t>퀘스트</t>
  </si>
  <si>
    <t>소비</t>
  </si>
  <si>
    <t>아바타</t>
  </si>
  <si>
    <t>창고</t>
  </si>
  <si>
    <t>현재 장착중인 장비</t>
  </si>
  <si>
    <t>현재 장착중인 스킬</t>
  </si>
  <si>
    <t>현재 장착중인 퀵슬롯</t>
  </si>
  <si>
    <t>[유니크]</t>
  </si>
  <si>
    <t>[엘리트]</t>
  </si>
  <si>
    <t>[레어]</t>
  </si>
  <si>
    <t>[일반]</t>
  </si>
  <si>
    <t>[하급]</t>
  </si>
  <si>
    <t>헤어</t>
  </si>
  <si>
    <t>상의</t>
  </si>
  <si>
    <t>액세서리(상의)</t>
  </si>
  <si>
    <t>하의</t>
  </si>
  <si>
    <t>액세서리(하의)</t>
  </si>
  <si>
    <t>장갑</t>
  </si>
  <si>
    <t>신발</t>
  </si>
  <si>
    <t>무기</t>
  </si>
  <si>
    <t>액세서리 얼굴(상)</t>
  </si>
  <si>
    <t>액세서리 얼굴(중)</t>
  </si>
  <si>
    <t>액세서리 얼굴(하)</t>
  </si>
  <si>
    <t>액세서리(반지)</t>
  </si>
  <si>
    <t>액세서리(목걸이)</t>
  </si>
  <si>
    <t>액세서리(팔)</t>
  </si>
  <si>
    <t>액세서리(무기)</t>
  </si>
  <si>
    <t>@1 전용 @2@3\n</t>
  </si>
  <si>
    <t>요구 레벨 : @1\n\n</t>
  </si>
  <si>
    <t>내구도 : @1%\n\n</t>
  </si>
  <si>
    <t>물리 공격력 +@1\n</t>
  </si>
  <si>
    <t>물리 공격력 +@1 #CFF0000▲\n</t>
  </si>
  <si>
    <t>물리 공격력 +@1 ●\n</t>
  </si>
  <si>
    <t>물리 공격력 +@1 #C0000FF▼\n</t>
  </si>
  <si>
    <t>마법 공격력 +@1\n</t>
  </si>
  <si>
    <t>마법 공격력 +@1 #CFF0000▲\n</t>
  </si>
  <si>
    <t>마법 공격력 +@1 ●\n</t>
  </si>
  <si>
    <t>마법 공격력 +@1 #C0000FF▼\n</t>
  </si>
  <si>
    <t>물리 방어력 +@1\n</t>
  </si>
  <si>
    <t>물리 방어력 +@1 #CFF0000▲\n</t>
  </si>
  <si>
    <t>물리 방어력 +@1 ●\n</t>
  </si>
  <si>
    <t>물리 방어력 +@1 #C0000FF▼\n</t>
  </si>
  <si>
    <t>마법 방어력 +@1\n</t>
  </si>
  <si>
    <t>마법 방어력 +@1 #CFF0000▲\n</t>
  </si>
  <si>
    <t>마법 방어력 +@1 ●\n</t>
  </si>
  <si>
    <t>마법 방어력 +@1 #C0000FF▼\n</t>
  </si>
  <si>
    <t>HP +@1\n</t>
  </si>
  <si>
    <t>HP +@1 #CFF0000▲\n</t>
  </si>
  <si>
    <t>HP +@1 ●\n</t>
  </si>
  <si>
    <t>HP +@1 #C0000FF▼\n</t>
  </si>
  <si>
    <t>[부가 효과]</t>
  </si>
  <si>
    <t>[소켓 효과]</t>
  </si>
  <si>
    <t>되팔기 가격 : @1 ED\n</t>
  </si>
  <si>
    <t>#CFF0000되팔기 불능\n</t>
  </si>
  <si>
    <t>#CFF0000거래 불가\n</t>
  </si>
  <si>
    <t>#C00FF00[속성 저항]\n</t>
  </si>
  <si>
    <t xml:space="preserve">남은 기간 : </t>
  </si>
  <si>
    <t>시간</t>
  </si>
  <si>
    <t>분</t>
  </si>
  <si>
    <t>#CAAAAAA[세트 효과]\n</t>
  </si>
  <si>
    <t>#C00FF00[세트 효과]\n</t>
  </si>
  <si>
    <t>HP @1 회복\n</t>
  </si>
  <si>
    <t>쿨타임 @1초\n</t>
  </si>
  <si>
    <t>MP @1 회복\n</t>
  </si>
  <si>
    <t>HP @1% 회복\n</t>
  </si>
  <si>
    <t>팀원 HP @1% 회복\n</t>
  </si>
  <si>
    <t>게임가드가 실행 중 입니다. 잠시 후나 재부팅 후에 다시 실행해보시기 바랍니다.</t>
  </si>
  <si>
    <t>게임이 중복 실행되었거나 게임가드가 이미 실행 중 입니다. 게임 종료 후 다시 실행해보시기 바랍니다.</t>
  </si>
  <si>
    <t>게임가드 초기화 에러입니다. 재부팅 후 다시 실행해보거나 충돌할 수 있는 다른 프로그램들을 종료한 후 실행해 보시기 바랍니다.</t>
  </si>
  <si>
    <t>게임가드 파일이 없거나 변조되었습니다. 게임가드 셋업 파일을 설치해보시기 바랍니다.</t>
  </si>
  <si>
    <t>윈도우의 일부 시스템 파일이 손상되었습니다. 인터넷 익스플로러(IE)를 다시 설치해보시기 바랍니다.</t>
  </si>
  <si>
    <t>게임가드 실행에 실패했습니다. 게임가드 셋업 파일을 다시 설치해보시기 바랍니다.</t>
  </si>
  <si>
    <t>불법 프로그램이 발견되었습니다. 불필요한 프로그램을 종료한 후 다시 실행해보시기 바랍니다.</t>
  </si>
  <si>
    <t>게임가드 업데이트를 취소하셨습니다. 접속이 계속 되지 않을 경우 인터넷 및 개인 방화벽 설정을 조정해 보시기 바랍니다.</t>
  </si>
  <si>
    <t>게임가드 업데이트 서버 접속에 실패하였습니다. 잠시 후 다시 접속하거나, 네트웍 상태를 점검해봅니다.</t>
  </si>
  <si>
    <t>게임가드 초기화 에러 또는 구버젼의 게임가드 파일입니다. 게임가드 셋업파일을 다시 설치하고 게임을 실행해봅니다.</t>
  </si>
  <si>
    <t>ini 파일이 없거나 변조되었습니다. 게임가드 셋업 파일을 설치하면 해결할 수 있습니다.</t>
  </si>
  <si>
    <t>npgmup.des 초기화 에러입니다. 게임가드폴더를 삭제후 다시 게임실행을 해봅니다.</t>
  </si>
  <si>
    <t>게임가드 업데이트 서버 접속에 실패하였습니다. 잠시 후 재시도 해보거나, 개인 방화벽이 있다면 설정을 조정해 보시기 바랍니다.</t>
  </si>
  <si>
    <t>게임가드 업데이트를 완료하지 못 했습니다. 바이러스 백신을 일시 중시 시킨 후 재시도 해보시거나, PC 관리 프로그램을 사용하시면 설정을 조정해 보시기 바랍니다.</t>
  </si>
  <si>
    <t>바이러스 및 해킹툴 검사 모듈 로딩에 실패 했습니다. 메모리 부족이거나 바이러스에 의한 감염일 수 있습니다.</t>
  </si>
  <si>
    <t>게임가드와 충돌 프로그램이 발견되었습니다.</t>
  </si>
  <si>
    <t>게임가드 실행 중 에러가 발생하였습니다. 게임 폴더 안의 GameGuard 폴더에 있는 *.erl 파일들을 Game1@inca.co.kr로 첨부하여 메일 보내주시기 바랍니다.</t>
  </si>
  <si>
    <t>게임가드 에러 : @1</t>
  </si>
  <si>
    <t>초기화 에러.!</t>
  </si>
  <si>
    <t>게임가드가 실행되어 있지 않습니다.!</t>
  </si>
  <si>
    <t>게임가드 초기화 에러 : @1</t>
  </si>
  <si>
    <t>스피드핵이 감지되었습니다.</t>
  </si>
  <si>
    <t>게임핵이 발견되었습니다.\r\n@1</t>
  </si>
  <si>
    <t>게임이나 게임가드가 변조되었습니다.</t>
  </si>
  <si>
    <t>대회채널에서는 스크린샷을 찍을 수 없습니다.</t>
  </si>
  <si>
    <t>스크린샷을 찍었습니다.</t>
  </si>
  <si>
    <t>잠시 기다렸다가 스크린샷을 찍어주세요.</t>
  </si>
  <si>
    <t>게임 이용 시간 1시간이 경과했습니다</t>
  </si>
  <si>
    <t>부정한 방법으로 타인의 주민등록번호를 이용하실 경우 불이익을 받을 수 있습니다.</t>
  </si>
  <si>
    <t>안전한 개인정보 관리를 위하여 정기적으로 넥슨 아이디 및 게임 계정의 비밀번호를 변경하여 주세요.</t>
  </si>
  <si>
    <t>본 게임은 전체 이용가 입니다. 내용등급표시와 관련된 자세한 내용은 메뉴에서 확인할 수 있습니다.</t>
  </si>
  <si>
    <t>시스템: 다이나믹 카메라 On</t>
  </si>
  <si>
    <t>시스템: 다이나믹 카메라 Off</t>
  </si>
  <si>
    <t>시스템: 효과음 On</t>
  </si>
  <si>
    <t>시스템: 효과음 Off</t>
  </si>
  <si>
    <t>시스템: 배경음악 On</t>
  </si>
  <si>
    <t>시스템: 배경음악 Off</t>
  </si>
  <si>
    <t>해당 지역에 적정 레벨대의 퀘스트가\n@1개 있습니다. 클릭하면 현 지역에서\n가장 높은 레벨의 퀘스트를 주는\nNPC의 위치를 확인할 수 있습니다.</t>
  </si>
  <si>
    <t>@1통의 읽지않은 편지가 있습니다.\n(마을의 우편함을 찾아가세요)</t>
  </si>
  <si>
    <t>내구도 위험</t>
  </si>
  <si>
    <t>@1분</t>
  </si>
  <si>
    <t>앞으로 @1분 후에\n이벤트 아이템이 지급됩니다.</t>
  </si>
  <si>
    <t>친구 등록 요청 성공</t>
  </si>
  <si>
    <t>아리엘</t>
  </si>
  <si>
    <t>안녕하세요~! 엘리오스 세계에 오신 것을 환영 합니다.\n긴 여정 지치지 않으셨나 모르겠네요~\n우선 마을 중앙에 있는 저 아리엘을 찾아와 주시겠어요?\n저에게 오셔서 제게 말을 걸어 주시면 조그만 선물을 드리겠습니다.</t>
  </si>
  <si>
    <t>Lv.@1 @2[@3] 님이 파티에 참가하려고 합니다.\n수락하시겠습니까?</t>
  </si>
  <si>
    <t>@1님이 파티장이 되셨습니다.</t>
  </si>
  <si>
    <t>모든 사람이 준비를 해야 게임을 시작 할 수 있습니다.</t>
  </si>
  <si>
    <t>해당 던전 게이트로 이동해야 게임을 시작할 수 있습니다.</t>
  </si>
  <si>
    <t>가능</t>
  </si>
  <si>
    <t>불가능</t>
  </si>
  <si>
    <t>적정 레벨: @1~@2</t>
  </si>
  <si>
    <t>보통</t>
  </si>
  <si>
    <t>어려움</t>
  </si>
  <si>
    <t>적정 인원: 2~3</t>
  </si>
  <si>
    <t>매우 어려움</t>
  </si>
  <si>
    <t>적정 인원: 3~4</t>
  </si>
  <si>
    <t>레벨이 너무 낮습니다.</t>
  </si>
  <si>
    <t>개인 거래중에는 우편함을 이용할 수 없습니다.</t>
  </si>
  <si>
    <t>첨부 불가능한 아이템입니다.</t>
  </si>
  <si>
    <t>사용 불능 상태의 아이템입니다.\n 해당 아이템은 복구 또는 되팔기만 가능합니다.</t>
  </si>
  <si>
    <t>수리를 해야 첨부 가능 합니다.</t>
  </si>
  <si>
    <t>같은 아이템을 중복해서 판매할 수 없습니다.</t>
  </si>
  <si>
    <t>\n이벤트 보상 아이템\n#C0DBE26 마우스 오른쪽 버튼 클릭시,\n#C0DBE26 아이템을 가져옵니다.\n</t>
  </si>
  <si>
    <t>\nED : @1 \n#C0DBE26 마우스 오른쪽 버튼 클릭시,\n#C0DBE26 ED를 가져옵니다.\n</t>
  </si>
  <si>
    <t>제목: @1</t>
  </si>
  <si>
    <t>비었음</t>
  </si>
  <si>
    <t>보상 아이템</t>
  </si>
  <si>
    <t>첨부: +@1 @2</t>
  </si>
  <si>
    <t>브론즈ED</t>
  </si>
  <si>
    <t>첨부: ED</t>
  </si>
  <si>
    <t>첨부: @1</t>
  </si>
  <si>
    <t>ED</t>
  </si>
  <si>
    <t>선택된 편지가 없습니다.</t>
  </si>
  <si>
    <t>첨부된 물품이 있는 편지가 있습니다. 삭제하시겠습니까?\n삭제하신 편지와 물품은 더 이상 우편함에서 확인이 어렵습니다.</t>
  </si>
  <si>
    <t>편지를 삭제하시겠습니까?\n삭제하신 편지는 더 이상 우편함에서 확인이 어렵습니다.</t>
  </si>
  <si>
    <t>Re:</t>
  </si>
  <si>
    <t>받는 사람이 존재해야 합니다.</t>
  </si>
  <si>
    <t>제목이 존재해야 합니다.</t>
  </si>
  <si>
    <t>[#CF26522@1#CX]님에게 이 편지를 보냅니다.\n이벤트 기간(10/9~10/15)에는 수수료가 없습니다.\n주의! 한번 보낸 편지는 돌아오지 않습니다.</t>
  </si>
  <si>
    <t>[#CF26522@1#CX]님에게 이 편지를 보냅니다.\n기본 수수료 200ED 입니다.\n주의! 한번 보낸 편지는 돌아오지 않습니다.</t>
  </si>
  <si>
    <t>[#CF26522@1#CX]님에게 이 편지를 보냅니다.\n기본 수수료 200ED, 추가 수수료 @2ED 입니다.\n주의! 한번 보낸 편지는 돌아오지 않습니다.</t>
  </si>
  <si>
    <t>최대 300,000,000 ED까지 등록가능합니다.</t>
  </si>
  <si>
    <t>편지를 보내는 중입니다.\n잠시만 기다려주세요.</t>
  </si>
  <si>
    <t>편지가 성공적으로 전송되었습니다.</t>
  </si>
  <si>
    <t>편지를 삭제하는 중입니다.\n잠시만 기다려주세요.</t>
  </si>
  <si>
    <t>편지가 성공적으로 삭제되었습니다.</t>
  </si>
  <si>
    <t>편지를 읽는 중입니다..\n잠시만 기다려주세요.</t>
  </si>
  <si>
    <t>편지를 읽지 못했습니다.\n재접속후 시도하세요!</t>
  </si>
  <si>
    <t>편지를 가져오는 중입니다..\n잠시만 기다려주세요.</t>
  </si>
  <si>
    <t>첨부 아이템을 가져오는 중입니다.\n잠시만 기다려주세요.</t>
  </si>
  <si>
    <t>\n아이템을 획득하였습니다.</t>
  </si>
  <si>
    <t>첨부된 아이템을 성공적으로 습득했습니다.</t>
  </si>
  <si>
    <t>유저 검색중입니다.</t>
  </si>
  <si>
    <t>@1 유저를 차단하였습니다.</t>
  </si>
  <si>
    <t>차단목록에서 삭제할 유저를 선택하신후 삭제하세요</t>
  </si>
  <si>
    <t>차단목록에서 유저를 삭제중입니다.</t>
  </si>
  <si>
    <t>@1 유저를 차단해제 하였습니다.</t>
  </si>
  <si>
    <t>차단목록을 가져오는 중입니다.</t>
  </si>
  <si>
    <t>엠블렘 아이디 중복 에러</t>
  </si>
  <si>
    <t>스크립트 오류</t>
  </si>
  <si>
    <t>파일 로드 오류</t>
  </si>
  <si>
    <t>대전 로비로 이동중입니다.</t>
  </si>
  <si>
    <t>대전방으로 이동중입니다.</t>
  </si>
  <si>
    <t>VP: @1, EXP: @2를 획득하셨습니다.</t>
  </si>
  <si>
    <t>대전 타임 보너스 획득 (VP: @1, EXP: @2)</t>
  </si>
  <si>
    <t>대전 결과창으로 이동중입니다.</t>
  </si>
  <si>
    <t>다시 게임을 하기 위한 시간이 @1초 남았습니다.\n좌측 컨트롤 키를 누르시면 다른 유저의 플레이 화면을 볼 수 있습니다.</t>
  </si>
  <si>
    <t>목표 킬수 : @1 킬</t>
  </si>
  <si>
    <t>@1 킬</t>
  </si>
  <si>
    <t>보통 이상</t>
  </si>
  <si>
    <t>어려움 이상</t>
  </si>
  <si>
    <t>@1분 안에 클리어</t>
  </si>
  <si>
    <t>@1분 @2초 안에 클리어</t>
  </si>
  <si>
    <t>클리어</t>
  </si>
  <si>
    <t>@1 랭크 이상으로 클리어</t>
  </si>
  <si>
    <t>데미지 @1이하로 클리어</t>
  </si>
  <si>
    <t>과</t>
  </si>
  <si>
    <t>와</t>
  </si>
  <si>
    <t>대전 팀데스매치</t>
  </si>
  <si>
    <t>대전 서바이벌</t>
  </si>
  <si>
    <t>대전 게임</t>
  </si>
  <si>
    <t>@1님은 현재 접속하신 채널과 맞지 않는 레벨인 관계로 자동 강퇴당했습니다.</t>
  </si>
  <si>
    <t>스킬 초기화 아이템은 캐시샵에서 구매하실 수 있습니다.</t>
  </si>
  <si>
    <t>모든 스킬을 초기화 하였습니다.</t>
  </si>
  <si>
    <t>스킬 초기화에 실패하였습니다.</t>
  </si>
  <si>
    <t>물리공격 패시브스킬</t>
  </si>
  <si>
    <t>마법공격 패시브스킬</t>
  </si>
  <si>
    <t>마법방어 패시브스킬</t>
  </si>
  <si>
    <t>물리방어 패시브스킬</t>
  </si>
  <si>
    <t>액티브 스킬</t>
  </si>
  <si>
    <t xml:space="preserve">필요 레벨: </t>
  </si>
  <si>
    <t>#C1D43FF 습득한 스킬입니다.</t>
  </si>
  <si>
    <t>#C0DBE26 마우스 왼쪽 버튼으로 \n#C0DBE26 스킬을 익힐 수 있습니다.</t>
  </si>
  <si>
    <t>#C0DBE26 마우스 오른쪽 버튼으로 \n#C0DBE26 스킬을 탈착할 수 있습니다.</t>
  </si>
  <si>
    <t>#C0DBE26 마우스 오른쪽 버튼으로 \n#C0DBE26 스킬을 장착할 수 있습니다.</t>
  </si>
  <si>
    <t>해당 스킬은 초기화 할 수 없습니다.</t>
  </si>
  <si>
    <t>물리 공격력</t>
  </si>
  <si>
    <t>마법 공격력</t>
  </si>
  <si>
    <t>물리 방어력</t>
  </si>
  <si>
    <t>마법 방어력</t>
  </si>
  <si>
    <t>HP</t>
  </si>
  <si>
    <t>HP 증가 +@1% (최대 @2%)</t>
  </si>
  <si>
    <t>이동 속도 증가 +@1% (최대 @2%)</t>
  </si>
  <si>
    <t>점프 속도 증가 +@1% (최대 @2%)</t>
  </si>
  <si>
    <t>각성 충전 속도 +@1%</t>
  </si>
  <si>
    <t>각성 시간 증가 +@1초 (최대 @2초)</t>
  </si>
  <si>
    <t>Lv</t>
  </si>
  <si>
    <t>스킬 +1</t>
  </si>
  <si>
    <t>수리비 할인 @1% (최대 @2%)</t>
  </si>
  <si>
    <t>@1% 확률 화염 데미지 @2초</t>
  </si>
  <si>
    <t>@1% 확률 독 데미지 @2초</t>
  </si>
  <si>
    <t>@1% 확률 저주 초당 마나감소 30 @2초</t>
  </si>
  <si>
    <t>@1% 확률 슬로우 @2초</t>
  </si>
  <si>
    <t>@1% 확률 공격 명중 (최대 @2%)</t>
  </si>
  <si>
    <t>@1% 확률 공격 회피 (최대 @2%)</t>
  </si>
  <si>
    <t>@1% 확률 @2배 크리티컬</t>
  </si>
  <si>
    <t>다운 상태의 적 공격시 @1배 데미지 증가</t>
  </si>
  <si>
    <t>화염 데미지</t>
  </si>
  <si>
    <t>전기 데미지</t>
  </si>
  <si>
    <t>@1% 감소</t>
  </si>
  <si>
    <t>전체 스킬 레벨 +@1</t>
  </si>
  <si>
    <t>특정 몬스터(@1)를 때렸을 때 데미지 증가 @2%</t>
  </si>
  <si>
    <t>@1% 확률 특정 몬스터 공격에 회피(@2)</t>
  </si>
  <si>
    <t>독</t>
  </si>
  <si>
    <t>슬로우</t>
  </si>
  <si>
    <t>화염</t>
  </si>
  <si>
    <t>저주</t>
  </si>
  <si>
    <t>사일런스</t>
  </si>
  <si>
    <t>전기</t>
  </si>
  <si>
    <t>혼란</t>
  </si>
  <si>
    <t>얼음</t>
  </si>
  <si>
    <t>기 모을 때 오르는 마나 @1% 증가</t>
  </si>
  <si>
    <t>ED 보상 @1% 증가</t>
  </si>
  <si>
    <t>던전 클리어시 획득 경험치 @1% 증가</t>
  </si>
  <si>
    <t>속도 증가 +@1% (최대 @2%)</t>
  </si>
  <si>
    <t>모든 속성 저항 +@1</t>
  </si>
  <si>
    <t>불 속성 저항 +@1</t>
  </si>
  <si>
    <t>물 속성 저항 +@1</t>
  </si>
  <si>
    <t>자연 속성 저항 +@1</t>
  </si>
  <si>
    <t>바람 속성 저항 +@1</t>
  </si>
  <si>
    <t>빛 속성 저항 +@1</t>
  </si>
  <si>
    <t>어둠 속성 저항 +@1</t>
  </si>
  <si>
    <t>남</t>
  </si>
  <si>
    <t>여</t>
  </si>
  <si>
    <t>@1세</t>
  </si>
  <si>
    <t>체험 아이디로는 레벨 20까지밖에 이용할 수 없습니다.\n 넥슨 정회원으로 전환하세요.\n 캐릭터 선택창으로 이동하겠습니다.</t>
  </si>
  <si>
    <t>서버로부터 응답이 없습니다.</t>
  </si>
  <si>
    <t>nProtect 인증 실패.!</t>
  </si>
  <si>
    <t>마을맵으로 이동중입니다.</t>
  </si>
  <si>
    <t>게임을 종료 하시겠습니까?</t>
  </si>
  <si>
    <t>[@1]님께서 당신을 추천인으로 등록하셨습니다!</t>
  </si>
  <si>
    <t>체험 아이디로는 레벨 20까지 이용할 수 있습니다.\n넥슨 정회원으로 전환하세요.\n캐릭터 선택창으로 이동하겠습니다.</t>
  </si>
  <si>
    <t>이동하는 중입니다.</t>
  </si>
  <si>
    <t>잘못된 이름을 검색하셨습니다.</t>
  </si>
  <si>
    <t>@1위</t>
  </si>
  <si>
    <t>@1승 / @2패</t>
  </si>
  <si>
    <t>아케이드 로비로 이동중입니다.</t>
  </si>
  <si>
    <t>아케이드방으로 이동중입니다.</t>
  </si>
  <si>
    <t>서버 선택창으로 이동중입니다.</t>
  </si>
  <si>
    <t>캐릭터 선택창으로 이동중입니다.</t>
  </si>
  <si>
    <t>던전방으로 이동중입니다.</t>
  </si>
  <si>
    <t>마을로 이동하시겠습니까?</t>
  </si>
  <si>
    <t>유닛 생성 중입니다.</t>
  </si>
  <si>
    <t>중복되는 아이디가 있습니다.</t>
  </si>
  <si>
    <t>닉네임 길이가 맞지 않습니다.</t>
  </si>
  <si>
    <t>[@1]이후부터 사용 가능</t>
  </si>
  <si>
    <t>캐릭터가 선택되지 않았습니다.</t>
  </si>
  <si>
    <t>캐릭터 선택창으로 이동하시겠습니까?</t>
  </si>
  <si>
    <t>LV.@1 @2</t>
  </si>
  <si>
    <t>정말로 퇴장 하시겠습니까?</t>
  </si>
  <si>
    <t>정말로 퇴장 하시겠습니까?\n아이템과 경험치를 얻지 못합니다.</t>
  </si>
  <si>
    <t>정말로 퇴장 하시겠습니까?\n아이템과 경험치를 얻지 못하고,\nED와 근성도 패널티가 부여됩니다.</t>
  </si>
  <si>
    <t>지역맵으로 이동하고 있습니다.</t>
  </si>
  <si>
    <t>지역맵으로 이동중입니다.</t>
  </si>
  <si>
    <t>시스템: 게임가이드 On</t>
  </si>
  <si>
    <t>시스템: 게임가이드 Off</t>
  </si>
  <si>
    <t>▶ Z Z Z Z</t>
  </si>
  <si>
    <t>▶ Z Z Z X</t>
  </si>
  <si>
    <t>▶ X X X</t>
  </si>
  <si>
    <t>▶ X X Z</t>
  </si>
  <si>
    <t>▶ → → Z Z</t>
  </si>
  <si>
    <t>▶ → → X</t>
  </si>
  <si>
    <t>▶ 점프중 Z</t>
  </si>
  <si>
    <t>▶ 점프중 X</t>
  </si>
  <si>
    <t>▶ 대시점프중 Z Z Z</t>
  </si>
  <si>
    <t>▶ 대시점프중 X X</t>
  </si>
  <si>
    <t>▶ → → Z Z Z</t>
  </si>
  <si>
    <t>▶ → → Z Z X</t>
  </si>
  <si>
    <t>▶ 대시점프중 X X X</t>
  </si>
  <si>
    <t>▶ 대시점프중 X Z</t>
  </si>
  <si>
    <t>▶ Z Z Z</t>
  </si>
  <si>
    <t>▶ Z Z Z ↑ Z</t>
  </si>
  <si>
    <t>▶ X X ↓ X</t>
  </si>
  <si>
    <t>▶ X X → X</t>
  </si>
  <si>
    <t>▶ → → Z X</t>
  </si>
  <si>
    <t>▶ 대시점프중 Z</t>
  </si>
  <si>
    <t>▶ 대시점프중 X</t>
  </si>
  <si>
    <t>▶ X X ← X</t>
  </si>
  <si>
    <t>▶ → → X X</t>
  </si>
  <si>
    <t>▶ X X ↓ X Z</t>
  </si>
  <si>
    <t>▶ → → Z X X</t>
  </si>
  <si>
    <t>▶ X X X X</t>
  </si>
  <si>
    <t>▶ X X X ↑ X</t>
  </si>
  <si>
    <t>▶ X X X ↓ X</t>
  </si>
  <si>
    <t>▶ 더블점프중 Z</t>
  </si>
  <si>
    <t>▶ 더블점프중 Z Z</t>
  </si>
  <si>
    <t>▶ → → X X X</t>
  </si>
  <si>
    <t>▶ 더블점프중 X</t>
  </si>
  <si>
    <t>▶ Z Z X X</t>
  </si>
  <si>
    <t>▶ 대시점프중 Z Z</t>
  </si>
  <si>
    <t>▶ Z Z Z ↑Z</t>
  </si>
  <si>
    <t>▶ X X Z연타</t>
  </si>
  <si>
    <t>▶ X X →X →X →X</t>
  </si>
  <si>
    <t>▶ X X ↓X</t>
  </si>
  <si>
    <t>▶ 대시점프중 Z X X</t>
  </si>
  <si>
    <t>▶ Z Z Z ↓Z</t>
  </si>
  <si>
    <t>▶ X X →X</t>
  </si>
  <si>
    <t>▶ → → Z</t>
  </si>
  <si>
    <t>▶ 대시점프중 ZZZ</t>
  </si>
  <si>
    <t>▶ Z Z Z ↓Z Z</t>
  </si>
  <si>
    <t>▶ → → X Z</t>
  </si>
  <si>
    <t>아이샤</t>
  </si>
  <si>
    <t>레나</t>
  </si>
  <si>
    <t>레이븐</t>
  </si>
  <si>
    <t>이브</t>
  </si>
  <si>
    <t>던전 결과창 초기화 실패!</t>
  </si>
  <si>
    <t>2~3명</t>
  </si>
  <si>
    <t>3~4명</t>
  </si>
  <si>
    <t>강퇴 당했습니다.</t>
  </si>
  <si>
    <t>근성도가 부족해서 더 이상 던전을 진행 할 수 없습니다. 근성도는 매일 새벽 6시에 회복 됩니다. 다른 캐릭터를 플레이하거나 대전을 이용해 주세요</t>
  </si>
  <si>
    <t>@1연승</t>
  </si>
  <si>
    <t>@1킬</t>
  </si>
  <si>
    <t>랭킹 @1위</t>
  </si>
  <si>
    <t>정말 강퇴 시키겠습니까?</t>
  </si>
  <si>
    <t>방에서 나가시겠습니까?</t>
  </si>
  <si>
    <t>방을 나가고 있습니다.</t>
  </si>
  <si>
    <t>해당 난이도로 시작할 수 없습니다.</t>
  </si>
  <si>
    <t>던전 게임으로 이동중입니다.</t>
  </si>
  <si>
    <t>네트워크를 연결할 수 없습니다.</t>
  </si>
  <si>
    <t>인벤토리[@1] 공간이 얼마 남지 않았습니다!!</t>
  </si>
  <si>
    <t>자신의 레벨보다 높은 난이도로 변경하게 되면 \n레벨제한 옵션이 해제 됩니다.\n변경하시겠습니까?</t>
  </si>
  <si>
    <t>난이도에서 요구하는 레벨보다 \n낮은 유저는 강퇴처리 됩니다.\n난이도를 변경 하시겠습니까?</t>
  </si>
  <si>
    <t>@1 던전이 열렸습니다.</t>
  </si>
  <si>
    <t>@1[보통]이 새롭게 열렸습니다.</t>
  </si>
  <si>
    <t>[어려움] 난이도가 새롭게 열렸습니다.</t>
  </si>
  <si>
    <t>[매우 어려움] 난이도가 새롭게 열렸습니다.</t>
  </si>
  <si>
    <t>새로운 던전 오픈</t>
  </si>
  <si>
    <t>@1 던전으로 진입하시겠습니까?</t>
  </si>
  <si>
    <t>초심자숲</t>
  </si>
  <si>
    <t>던전으로 이동중입니다.</t>
  </si>
  <si>
    <t>거래광장으로 이동중입니다.</t>
  </si>
  <si>
    <t>서버에 접속중입니다.</t>
  </si>
  <si>
    <t>서버 접속에 실패 했습니다.</t>
  </si>
  <si>
    <t>가입처리 중입니다.</t>
  </si>
  <si>
    <t>가입 성공</t>
  </si>
  <si>
    <t>아이디 4자 이상 20자 미만</t>
  </si>
  <si>
    <t>패스워드 4자 이상 20자 미만</t>
  </si>
  <si>
    <t>이름 1자 이상 10자 미만</t>
  </si>
  <si>
    <t>닉네임 1자 이상 10자 미만</t>
  </si>
  <si>
    <t>@1% 로딩</t>
  </si>
  <si>
    <t>로딩창으로 이동중입니다.</t>
  </si>
  <si>
    <t>레벨 3이상부터 대련장에 입장할 수 있습니다.</t>
  </si>
  <si>
    <t>레벨 20이상인 유저만 제자를 만들 수 있습니다.</t>
  </si>
  <si>
    <t>거래 중에는 이용할 수 없습니다.</t>
  </si>
  <si>
    <t>닉네임을 입력해주세요.</t>
  </si>
  <si>
    <t>초대 메시지를 보냈습니다.</t>
  </si>
  <si>
    <t>@1님으로부터 초대 받았습니다</t>
  </si>
  <si>
    <t>캐시 아이템 정보를 받아오는 중입니다.</t>
  </si>
  <si>
    <t>캐시 아이템 상품 정보가 변경되었습니다. 캐시샵에 다시 입장해주세요!</t>
  </si>
  <si>
    <t>던전을 나가시겠습니까?</t>
  </si>
  <si>
    <t>파티를 탈퇴 하시겠습니까?</t>
  </si>
  <si>
    <t>LV.@1</t>
  </si>
  <si>
    <t>@1등</t>
  </si>
  <si>
    <t>@1승</t>
  </si>
  <si>
    <t>@1패</t>
  </si>
  <si>
    <t>승률:@1%</t>
  </si>
  <si>
    <t>[@1]님이 선물을 보내셨습니다.</t>
  </si>
  <si>
    <t>현재 해상도를 유지하시겠습니까?</t>
  </si>
  <si>
    <t>@1(을)를 블랙리스트에서 제외하시겠습니까?</t>
  </si>
  <si>
    <t>잘못된 타입의 게임입니다.</t>
  </si>
  <si>
    <t>게임 로딩 중입니다.</t>
  </si>
  <si>
    <t>정말로 퇴장 하시겠습니까?\n지금 퇴장하시면 VP 패널티가 부여되고 패배 수가 증가합니다.</t>
  </si>
  <si>
    <t>정말로 퇴장 하시겠습니까?\n지금 퇴장하시면 패배 수가 증가합니다.</t>
  </si>
  <si>
    <t>대련장</t>
  </si>
  <si>
    <t>멋지게 싸워봐! 이 누님이 지켜보고 있을테니까~</t>
  </si>
  <si>
    <t>당신의 대전 실력이 상승했습니다.\n더 강한 유저들과 실력을 겨뤄보세요!</t>
  </si>
  <si>
    <t>입장할 수 없습니다.</t>
  </si>
  <si>
    <t>방을 생성하는 중입니다.</t>
  </si>
  <si>
    <t>방에 들어가는 중입니다</t>
  </si>
  <si>
    <t>비밀번호가 틀립니다.</t>
  </si>
  <si>
    <t>방에 들어갈 수 없습니다.</t>
  </si>
  <si>
    <t>#C0099FF팀매치</t>
  </si>
  <si>
    <t>#C009900팀데스매치</t>
  </si>
  <si>
    <t>#CE50000서바이벌</t>
  </si>
  <si>
    <t>대련장에서 나가시겠습니까?</t>
  </si>
  <si>
    <t>방접속중</t>
  </si>
  <si>
    <t>앗싸 고~!</t>
  </si>
  <si>
    <t>PVP결과창 초기화 실패!</t>
  </si>
  <si>
    <t>대전 게임으로 이동중입니다.</t>
  </si>
  <si>
    <t>난입중입니다.</t>
  </si>
  <si>
    <t>방 정보 변경중입니다.</t>
  </si>
  <si>
    <t>방 로드 실패!\n로비로 되돌아옵니다.\n@1</t>
  </si>
  <si>
    <t>넥슨 버추얼 로그아웃 실패</t>
  </si>
  <si>
    <t>먼저 서버를 선택해주세요!</t>
  </si>
  <si>
    <t>캐릭터 생성창으로 이동중입니다.</t>
  </si>
  <si>
    <t>캐릭터 슬롯이 부족하여 더 이상 캐릭터를 생성할 수 없습니다. 캐릭터 추가 생성을 위해서는 캐릭터 슬롯 확장 카드를 구매하시면 됩니다.(단, 캐릭터 슬롯은 2개까지 확장 가능합니다.)</t>
  </si>
  <si>
    <t>캐릭터 "@1"@2\n정말 삭제하겠습니까?\n#CFF0000삭제한 캐릭터는 복구되지 않습니다.</t>
  </si>
  <si>
    <t>삭제할 케릭터를 먼저\n선택해 주세요.</t>
  </si>
  <si>
    <t>캐릭터를 선택해주세요.</t>
  </si>
  <si>
    <t>초보던전 '초심자의 숲'으로 가시겠습니까?</t>
  </si>
  <si>
    <t>식별할 수 없는 클래스입니다.</t>
  </si>
  <si>
    <t>닉네임 변경 필요.</t>
  </si>
  <si>
    <t>유닛을 선택하는 중입니다.</t>
  </si>
  <si>
    <t>버추얼 로그인 실패</t>
  </si>
  <si>
    <t>메신저 닉네임 변경 실패</t>
  </si>
  <si>
    <t>유닛을 삭제하는 중입니다.</t>
  </si>
  <si>
    <t>선택한 유닛을 삭제하지 못했습니다.</t>
  </si>
  <si>
    <t>선택한 유닛을 삭제했습니다.\n캐릭터는 하루에 4번만 생성할 수 있습니다.</t>
  </si>
  <si>
    <t>버츄얼 유저 삭제 실패</t>
  </si>
  <si>
    <t>튜토리얼 스테이지로 이동하고 있습니다.</t>
  </si>
  <si>
    <t>잘못된 이름을 입력하셨습니다.</t>
  </si>
  <si>
    <t>부활석 @1개를 받았습니다!</t>
  </si>
  <si>
    <t>유닛 정보를 받아오는 중입니다.</t>
  </si>
  <si>
    <t>원활</t>
  </si>
  <si>
    <t>혼잡</t>
  </si>
  <si>
    <t>FULL</t>
  </si>
  <si>
    <t>서버에 접속하는 중입니다.</t>
  </si>
  <si>
    <t>서버 접속에 실패했습니다.</t>
  </si>
  <si>
    <t>메인 버전이 달라서 접속 끊김</t>
  </si>
  <si>
    <t>회사가 제공하지 아니한 프로그램 등을 사용하는 경우, 회사는 해당 프로그램 등의 정보를 수집할 수 있으며 회원은 약관 및 운영정책에 따라 서비스 이용이 제한될 수 있습니다. 동의 하시겠습니까?</t>
  </si>
  <si>
    <t>넥슨 메신저 접속 실패</t>
  </si>
  <si>
    <t>Nexon Error: 존재하지 않는 ID</t>
  </si>
  <si>
    <t>Nexon Error: 암호 인증 실패</t>
  </si>
  <si>
    <t>Nexon Error: 서비스 점검중</t>
  </si>
  <si>
    <t>Nexon Error: 로그인 실패</t>
  </si>
  <si>
    <t>채널 서버 접속에 실패했습니다.</t>
  </si>
  <si>
    <t>'보름달에 소원을 ...' 퀘스트를 수락하시겠습니까?</t>
  </si>
  <si>
    <t>훈련 결과창으로 이동중입니다.</t>
  </si>
  <si>
    <t>훈련소로 이동중입니다.</t>
  </si>
  <si>
    <t>훈련소</t>
  </si>
  <si>
    <t>유격체조 8번 온몸비틀기야 말로 진정한 훈련이지!</t>
  </si>
  <si>
    <t>훈련소에서 나가시겠습니까?</t>
  </si>
  <si>
    <t>마을맵으로 이동하고 있습니다.</t>
  </si>
  <si>
    <t>훈련 게임으로 이동중입니다.</t>
  </si>
  <si>
    <t>StringFilter파일 불러오기 오류</t>
  </si>
  <si>
    <t>잘못된 필터 타입니다.</t>
  </si>
  <si>
    <t>잘못된 스트링이 입력되었습니다.</t>
  </si>
  <si>
    <t>마을 서버에 접속할 수 없습니다.</t>
  </si>
  <si>
    <t>거래광장에 사람이 많아 접속할 수 없습니다!</t>
  </si>
  <si>
    <t>광장으로 이동중입니다.</t>
  </si>
  <si>
    <t>대련장에 입장중입니다.</t>
  </si>
  <si>
    <t>우편함</t>
  </si>
  <si>
    <t>자유훈련으로 이동중입니다.</t>
  </si>
  <si>
    <t>새로운 칭호를 획득하였습니다!</t>
  </si>
  <si>
    <t>새로 열린 칭호가 있습니다.</t>
  </si>
  <si>
    <t>선택하신 칭호는 사용할 수 없습니다.</t>
  </si>
  <si>
    <t>완료</t>
  </si>
  <si>
    <t>옵션</t>
  </si>
  <si>
    <t>HP: +@1\n</t>
  </si>
  <si>
    <t>HP: @1\n</t>
  </si>
  <si>
    <t>물리 공격력: +@1\n</t>
  </si>
  <si>
    <t>물리 공격력: @1\n</t>
  </si>
  <si>
    <t>마법 공격력: +@1\n</t>
  </si>
  <si>
    <t>마법 공격력: @1\n</t>
  </si>
  <si>
    <t>물리 방어력: +@1\n</t>
  </si>
  <si>
    <t>물리 방어력: @1\n</t>
  </si>
  <si>
    <t>마법 방어력: +@1\n</t>
  </si>
  <si>
    <t>마법 방어력: @1\n</t>
  </si>
  <si>
    <t>(칭호없음)</t>
  </si>
  <si>
    <t>@1 (획득가능)</t>
  </si>
  <si>
    <t>???</t>
  </si>
  <si>
    <t>열리지 않은 칭호입니다.</t>
  </si>
  <si>
    <t>(@1일 @2시간 @3분)</t>
  </si>
  <si>
    <t>이 칭호를 얻기위한 조건이\n부족합니다,</t>
  </si>
  <si>
    <t>@1님이 제자가 되셨습니다.</t>
  </si>
  <si>
    <t>@1님이 사제요청을 거절하였습니다.</t>
  </si>
  <si>
    <t>@1님이 나의 스승이 되었습니다.</t>
  </si>
  <si>
    <t>@1 님께 사제관계를 요청했습니다. (@2 초)</t>
  </si>
  <si>
    <t>장착중인 아이템은 팔 수 없습니다.</t>
  </si>
  <si>
    <t>수리는 상점에서만 할 수 있습니다.</t>
  </si>
  <si>
    <t>장착중인 아이템은 분해할 수 없습니다.</t>
  </si>
  <si>
    <t>장착중인 아이템은 강화할 수 없습니다.</t>
  </si>
  <si>
    <t>장착중인 아이템은 소켓 추가할 수 없습니다.</t>
  </si>
  <si>
    <t>장착중인 아이템은 속성 강화할 수 없습니다.</t>
  </si>
  <si>
    <t>수수료는 [@1]ED입니다.\n정말로 세공하시겠습니까?</t>
  </si>
  <si>
    <t>수수료는 [@1]ED입니다.\n정말로 제거하시겠습니까?\n주의! 박힌 마법석은 사라집니다!</t>
  </si>
  <si>
    <t>아이템 판매는 상점에서만 가능합니다.</t>
  </si>
  <si>
    <t>아이템 수리는 상점에서만 가능합니다.</t>
  </si>
  <si>
    <t>아이템 강화는 상점에서만 가능합니다.</t>
  </si>
  <si>
    <t>아이템 속성 부여는 상점에서만 가능합니다.</t>
  </si>
  <si>
    <t>[+@1 @2]에\n[@3] 아이템을\n사용하시겠습니까?</t>
  </si>
  <si>
    <t>장비 아이템만 강화할 수 있습니다.</t>
  </si>
  <si>
    <t>사용 불가 상태의 아이템입니다.\n[축복 받은 복원의 주문서] 아이템을 사용해서\n사용 불가 상태를 원상태로 복원할 수 있습니다.</t>
  </si>
  <si>
    <t>아이템은 사라지며 "루벤 마을"로 이동하게 됩니다.\n아이템을 사용하시겠습니까?</t>
  </si>
  <si>
    <t>아이템은 사라지며 "엘더 마을"로 이동하게 됩니다.\n아이템을 사용하시겠습니까?</t>
  </si>
  <si>
    <t>아이템은 사라지며 "베스마 마을"로 이동하게 됩니다.\n아이템을 사용하시겠습니까?</t>
  </si>
  <si>
    <t>아이템은 사라지며 "알테라 마을"로 이동하게 됩니다.\n아이템을 사용하시겠습니까?</t>
  </si>
  <si>
    <t>이</t>
  </si>
  <si>
    <t>가</t>
  </si>
  <si>
    <t>[@1]@2 @3개 있어야 합니다.</t>
  </si>
  <si>
    <t>엘 속성 환원기가 없습니다!</t>
  </si>
  <si>
    <t>엘 속성 판별기가 없습니다!</t>
  </si>
  <si>
    <t>캐릭터의 닉네임을 변경하시겠습니까?</t>
  </si>
  <si>
    <t>아이템을 사용할 수 없습니다.</t>
  </si>
  <si>
    <t>큐브를 사용하시려면 모든 소지품 카테고리에 각각 한칸 이상의 빈공간이 있어야 합니다.</t>
  </si>
  <si>
    <t>잠시 기다려 주세요.</t>
  </si>
  <si>
    <t>랜덤아이템 @1개를 열었습니다.</t>
  </si>
  <si>
    <t>@1@2 얻었습니다!</t>
  </si>
  <si>
    <t>부활석 @1개를 얻었습니다!</t>
  </si>
  <si>
    <t>근성도 @1%를 회복하였습니다.</t>
  </si>
  <si>
    <t>아무것도 얻지 못했습니다!!</t>
  </si>
  <si>
    <t>아이템을 찾을 수 없습니다!</t>
  </si>
  <si>
    <t>기간제 아이템은 분해할 수 없습니다!</t>
  </si>
  <si>
    <t>장비 아이템만 분해할 수 있습니다.</t>
  </si>
  <si>
    <t>장비 아이템에만 소켓 추가를 할 수 있습니다.</t>
  </si>
  <si>
    <t>해당 아이템을 세공하려면 마법석이 필요합니다!</t>
  </si>
  <si>
    <t>해당 아이템에는 마법석을 장착할 소켓 공간이 없습니다.</t>
  </si>
  <si>
    <t>속성 공격은 중복되어 적용되지 않습니다.</t>
  </si>
  <si>
    <t>아이템이 복원되었습니다.</t>
  </si>
  <si>
    <t>아이템을 버렸습니다.</t>
  </si>
  <si>
    <t>#C0DBE26 마우스 오른쪽 버튼을 클릭하거나,\n#C0DBE26 아이템을 개인상점 슬롯에 드래그해서,\n#C0DBE26 물품 등록이 가능합니다.\n</t>
  </si>
  <si>
    <t>#C0DBE26 마우스 오른쪽 버튼을 클릭하거나,\n#C0DBE26 아이템을 개인거래창 슬롯에 드래그해서,\n#C0DBE26 물품 등록이 가능합니다.\n</t>
  </si>
  <si>
    <t>@1 @2개</t>
  </si>
  <si>
    <t>아이템 정보를 찾을 수 없습니다.</t>
  </si>
  <si>
    <t>강화권보다 낮은 단계의 아이템을 선택해야 합니다.</t>
  </si>
  <si>
    <t>아이템 사용에 성공했습니다!</t>
  </si>
  <si>
    <t>재료가 부족합니다!</t>
  </si>
  <si>
    <t>ED가 부족해서 제조할 수 없습니다!</t>
  </si>
  <si>
    <t>제조 실패!!</t>
  </si>
  <si>
    <t>@1 전용\n</t>
  </si>
  <si>
    <t>요구 레벨: @1\n\n</t>
  </si>
  <si>
    <t>제조 가능 목록</t>
  </si>
  <si>
    <t>장비중인 아이템은 판매할 수 없습니다.</t>
  </si>
  <si>
    <t>상점은 마켓에서만 열 수 있습니다.</t>
  </si>
  <si>
    <t>이미 상점이 열려 있습니다!</t>
  </si>
  <si>
    <t>마켓 입구에서는 개인상점을 열 수 없습니다.</t>
  </si>
  <si>
    <t>이미 다른 상점을 구경중입니다.</t>
  </si>
  <si>
    <t>상점이 시작되었습니다.\n수수료 @1ED를 지불하였습니다.</t>
  </si>
  <si>
    <t>1개 이상은 사셔야 합니다.</t>
  </si>
  <si>
    <t>ED가 부족해서 구입할 수 없습니다!</t>
  </si>
  <si>
    <t>아이템을 성공적으로 구입하셨습니다.</t>
  </si>
  <si>
    <t>[@1]아이템 @2개가\n@3 ED에 팔렸습니다!\n</t>
  </si>
  <si>
    <t>판매 수수료 없음</t>
  </si>
  <si>
    <t>판매 수수료 @1ED 지불됨</t>
  </si>
  <si>
    <t>개인상점을 종료하시겠습니까?</t>
  </si>
  <si>
    <t>판매 시작 후에는 수정할 수 없습니다!</t>
  </si>
  <si>
    <t>개인 상점 이름을 입력하세요!</t>
  </si>
  <si>
    <t>아이템을 한개 이상 등록하셔야 합니다!</t>
  </si>
  <si>
    <t>@1@2 사시겠습니까?\n#CF26522@3#CX ED가 소모됩니다!\n(@4 ED 소유중)</t>
  </si>
  <si>
    <t>@1@2 @3개 사시겠습니까?\n#CF26522@4#CX ED가 소모됩니다!\n(@5 ED 소유중)</t>
  </si>
  <si>
    <t>상점의 이름을 입력해 주세요.</t>
  </si>
  <si>
    <t>@1님의 개인상점</t>
  </si>
  <si>
    <t>개인상점에 빈 슬롯이 없습니다.</t>
  </si>
  <si>
    <t>수리를 해야 판매 가능합니다.</t>
  </si>
  <si>
    <t>판매 불가능한 아이템입니다.</t>
  </si>
  <si>
    <t>판매할 아이템의 개당 가격을 입력해주세요.</t>
  </si>
  <si>
    <t>판매할 아이템의 수량을 입력해주세요.</t>
  </si>
  <si>
    <t>그만큼의 수량을 가지고 있지 않습니다.</t>
  </si>
  <si>
    <t>@1 님께서 거래를 요청했습니다. \n 수락하시겠습니까? (@2 초)</t>
  </si>
  <si>
    <t>@1 님께 거래를 요청했습니다. (@2 초)</t>
  </si>
  <si>
    <t>거래를 취소하시겠습니까?</t>
  </si>
  <si>
    <t>거래 등록을 한 상태에서는 ED를 변경할 수 없습니다.</t>
  </si>
  <si>
    <t>거래 등록을 한 상태에서는 제거할 수 없습니다.</t>
  </si>
  <si>
    <t>개인 거래 할 수 없는 상황입니다.</t>
  </si>
  <si>
    <t>유저를 찾지 못해서 거래 신청에 실패했습니다.</t>
  </si>
  <si>
    <t>@1님께서 @2</t>
  </si>
  <si>
    <t>거래 성공</t>
  </si>
  <si>
    <t>#C0DBE26 마우스 오른쪽 버튼을 클릭해서\n#C0DBE26 물품 등록을 취소할 수 있습니다.\n</t>
  </si>
  <si>
    <t>1개 이상 등록해야 합니다.</t>
  </si>
  <si>
    <t>이 아이템은 거래할 수 없습니다.</t>
  </si>
  <si>
    <t>내구도가 소모된 아이템은 거래할 수 없습니다. 아이템을 수리하고 거래해주세요.</t>
  </si>
  <si>
    <t>거래 등록을 한 상태에서는 아이템을 추가로 등록할 수 없습니다.</t>
  </si>
  <si>
    <t>이미 등록된 아이템입니다.</t>
  </si>
  <si>
    <t>이 이상은 등록할 수 없습니다.</t>
  </si>
  <si>
    <t>퀘스트를 포기하시겠습니까?</t>
  </si>
  <si>
    <t>#C1C94C0-&gt;@1 @2@3 대화하기#CX</t>
  </si>
  <si>
    <t>퀘스트를 수락하시겠습니까?</t>
  </si>
  <si>
    <t>지금 이 퀘스트는 당분간 완료할 수 없습니다.</t>
  </si>
  <si>
    <t>보상 받을 아이템을 선택해주세요.</t>
  </si>
  <si>
    <t>전직창으로 이동중입니다.</t>
  </si>
  <si>
    <t>[@1]님이 [@2]@3 사용하였습니다.</t>
  </si>
  <si>
    <t>[@1]@2 사용하였습니다.</t>
  </si>
  <si>
    <t>플루오르 스톤이 부족합니다.</t>
  </si>
  <si>
    <t>수수료는 [@1]ED 입니다.\n인챈트를 하시겠습니까?</t>
  </si>
  <si>
    <t>수수료는 [@1]ED 입니다.\n속성을 제거 하시겠습니까?</t>
  </si>
  <si>
    <t>해당 아이템은 팔 수 없습니다!</t>
  </si>
  <si>
    <t>판매가는 @1 ED입니다.\n정말 파시겠습니까?</t>
  </si>
  <si>
    <t>수리비용은 @1 ED입니다. \n내구도는 회복되지만 사용 불가 상태는 회복되지 \n않습니다. 정말 수리하시겠습니까?</t>
  </si>
  <si>
    <t>수리비용은 @1 ED입니다. \n정말 수리하시겠습니까?</t>
  </si>
  <si>
    <t>수리비용은 @1 ED와 #CFF0000@2 VP#CX입니다.\n내구도는 회복되지만 사용 불가 상태는 회복되지 \n않습니다. 정말 수리하시겠습니까?</t>
  </si>
  <si>
    <t>수리비용은 @1 ED와 #CFF0000@2 VP#CX입니다. \n정말 수리하시겠습니까?</t>
  </si>
  <si>
    <t>수리가능한 아이템이 아닙니다!</t>
  </si>
  <si>
    <t>ED가 부족하여 수리할 수 없습니다!</t>
  </si>
  <si>
    <t>VP가 부족하여 수리할 수 없습니다!</t>
  </si>
  <si>
    <t>수리 되었습니다.</t>
  </si>
  <si>
    <t>내구도가 소모된 아이템을 착용하고 있지 않습니다.</t>
  </si>
  <si>
    <t>장착 중인 아이템을 모두 수리하는데\n@1 ED가 소모됩니다.\n수리 하시겠습니까?</t>
  </si>
  <si>
    <t>장착 중인 아이템을 모두 수리하는데\n@1 ED와 #CFF0000@2 VP#CX가 소모됩니다.\n수리 하시겠습니까?</t>
  </si>
  <si>
    <t>@1@2 @3개 사시겠습니까?\n</t>
  </si>
  <si>
    <t>#C0000FF@1#CX ED가 소모됩니다!\n(@2 ED 소유중)</t>
  </si>
  <si>
    <t>하나 이상 구매하여야 합니다.</t>
  </si>
  <si>
    <t>ED가 부족하여 아이템을 구입할 수 없습니다.</t>
  </si>
  <si>
    <t>VP가 부족하여 아이템을 구입할 수 없습니다. VP는 대전을 통해 획득할 수 있습니다.</t>
  </si>
  <si>
    <t>[@1]\n아이템을 @2개 구입했습니다.</t>
  </si>
  <si>
    <t>[@1]\n아이템을 구입했습니다.</t>
  </si>
  <si>
    <t>아이템 정보가 올바르지 않습니다.</t>
  </si>
  <si>
    <t>패션 아이템은 강화할 수 없습니다.</t>
  </si>
  <si>
    <t>선택한 아이템을 강화하려면 무기 강화석이 필요합니다!</t>
  </si>
  <si>
    <t>선택한 아이템을 강화하려면 방어구 강화석이 필요합니다!</t>
  </si>
  <si>
    <t>@1 1개와 플루오르 스톤 1개가 소모됩니다.</t>
  </si>
  <si>
    <t>@1 1개가 소모됩니다.</t>
  </si>
  <si>
    <t>축하드립니다! 아이템 강화에 성공하여\n      강화레벨이 @1로 상승했습니다!</t>
  </si>
  <si>
    <t>장비 아이템만 속성 강화할 수 있습니다.</t>
  </si>
  <si>
    <t>엘의 조각이 하나도 없습니다.</t>
  </si>
  <si>
    <t>듀얼 속성</t>
  </si>
  <si>
    <t>@1개의 엘의 조각 필요</t>
  </si>
  <si>
    <t>랜덤부여</t>
  </si>
  <si>
    <t>운영자에게는 사용하실 수 없는 기능입니다.</t>
  </si>
  <si>
    <t>유니크</t>
  </si>
  <si>
    <t>엘리트</t>
  </si>
  <si>
    <t>레어</t>
  </si>
  <si>
    <t>일반</t>
  </si>
  <si>
    <t>하급</t>
  </si>
  <si>
    <t>#CFF0000(사용 불가)#CX</t>
  </si>
  <si>
    <t>우편을 보내거나 확인할 수 있습니다.</t>
  </si>
  <si>
    <t>마켓입구</t>
  </si>
  <si>
    <t>마켓으로 출입할 수 있는 출입구</t>
  </si>
  <si>
    <t>출입구</t>
  </si>
  <si>
    <t>으로</t>
  </si>
  <si>
    <t>로</t>
  </si>
  <si>
    <t>@1@2 이동</t>
  </si>
  <si>
    <t>\n\n#CFFFF00적정레벨 수행가능 퀘스트#CX\n</t>
  </si>
  <si>
    <t>반복</t>
  </si>
  <si>
    <t>이벤트</t>
  </si>
  <si>
    <t>전직</t>
  </si>
  <si>
    <t>폰트가 등록되지 않았습니다.</t>
  </si>
  <si>
    <t>리스트 박스 에러</t>
  </si>
  <si>
    <t>COM 초기화에 실패하였습니다.</t>
  </si>
  <si>
    <t>방화벽 -모든 예외 허용안함- 상태입니다. 제어판 -&gt; Windows 방화벽 -&gt; 예외 허용 안함 체크박스를 꺼주십시오.</t>
  </si>
  <si>
    <t>시스템 관리자 권한이 없습니다. 관리자 권한으로 로그인해 주세요.</t>
  </si>
  <si>
    <t>ID</t>
    <phoneticPr fontId="1" type="noConversion"/>
  </si>
  <si>
    <t>ENUM</t>
    <phoneticPr fontId="1" type="noConversion"/>
  </si>
  <si>
    <t>STRING</t>
    <phoneticPr fontId="1" type="noConversion"/>
  </si>
  <si>
    <t>TYPE</t>
    <phoneticPr fontId="1" type="noConversion"/>
  </si>
  <si>
    <t>CODE</t>
    <phoneticPr fontId="1" type="noConversion"/>
  </si>
  <si>
    <t>학설에 의하면 버섯이 진화 중이라 걸어 다닌다는군-</t>
  </si>
  <si>
    <t>있는 것보다 없는게 많지만, 골라봐. X + Y는 중얼중얼...</t>
  </si>
  <si>
    <t>고고학에는 과거, 현재, 미래가 담겨 있어. 나를 좀 도와줄래?</t>
  </si>
  <si>
    <t>으흠.. 벌써 가는건가?</t>
  </si>
  <si>
    <t>난 이 마을을 운영하며 알테라의 어린 퐁고들에게 글과 학문을 가르친다네.</t>
  </si>
  <si>
    <t>이봐! 자네 눈을 보니 열정과 헌신으로 넘쳐 보이는군..?</t>
  </si>
  <si>
    <t>내일이면 언제 다 바닥날지 모르는 좋은 장비들이지. 마음에 드는걸 어서 빨리 고르는게 좋을꺼야.</t>
  </si>
  <si>
    <t>오늘도 신나는 모험을 즐길 준비는 된건가? 나의 부탁은 결코 쉽지 않은 것들인데 말이지</t>
  </si>
  <si>
    <t>벌써 가는건 아니겠지??</t>
  </si>
  <si>
    <t>어서와~ 요새 나소드들 때문에 밖이 매우 시끄럽지?</t>
  </si>
  <si>
    <t>예쁜 액세서리들을 보면 내 마음이 편해지는거 같다구 &gt; _&lt;</t>
  </si>
  <si>
    <t>난 정말 우리 알테라 섬이 평화로워 졌으면 좋겠어..</t>
  </si>
  <si>
    <t>천천히 둘러보라구~ ㅇ _ㅇ</t>
  </si>
  <si>
    <t>반갑네 여행자여..</t>
  </si>
  <si>
    <t>퐁고족중 유일하게 왕국에서 교육을 받은 내가 만든 물품들일세!</t>
  </si>
  <si>
    <t>모든 계획은 완벽하게 세워놨지만.. 왠지 귀찮군</t>
  </si>
  <si>
    <t>... (깊은 생각에 빠져 있다.)</t>
  </si>
  <si>
    <t>어서오세요 앤이라고 합니다. 꺄아꺄아~ 오늘 첫손님이야!</t>
  </si>
  <si>
    <t>시골이라 변변한 건 없지만 나름 좋은 물건만 골라놨다구요 (&gt;_&lt;)/</t>
  </si>
  <si>
    <t>제가 드리는 퀘스트에는 인생이 녹아있답니다.</t>
  </si>
  <si>
    <t>무엇을 도와드릴까요?</t>
  </si>
  <si>
    <t>부크부크.. 핫, 깜박 졸아버렸다 부크. 나는 연금술사인 차차부크다 부크.</t>
  </si>
  <si>
    <t>필요한게 있나 부크?</t>
  </si>
  <si>
    <t>문제, 문제는 언제나 존재하지 부크.</t>
  </si>
  <si>
    <t>조합할때 필요한것은 리듬과 파워, 그리고 집중력! 부크!</t>
  </si>
  <si>
    <t>할짝... 할짝... 우리집엔 왠일이냐능...</t>
  </si>
  <si>
    <t>제가 만든 맛잇고 영양가 만점인 물약을 드셔보겠냐능...</t>
  </si>
  <si>
    <t>퀘스트를 한번 받아볼테냐능...</t>
  </si>
  <si>
    <t>어깨끈 좀...</t>
  </si>
  <si>
    <t>이 루벤 마을은 엘의 나무가 가진 신성한 힘으로 유지되고 있다네.</t>
  </si>
  <si>
    <t>음? 여행자인가 보군. 나는 벨더 상단의 주인인 호프만이라고 하네. 잠깐 내 이야기를 들어주겠나?</t>
  </si>
  <si>
    <t>소드 스미스 캣츠에 온 걸 환영한다! 우리 집은 엘더 마을 최고의 무기를 팔고 있지.</t>
  </si>
  <si>
    <t>모두 내가 직접 만든 것들이다. 더 이상의 설명은 필요없겠지?</t>
  </si>
  <si>
    <t>수도에 가면 사촌 누나가 경영하는 소드 스미스 캣츠 본점이 있지. 시간나면 한번 들러보는 것도 좋아.</t>
  </si>
  <si>
    <t>더 볼일이 있나?</t>
  </si>
  <si>
    <t>훈련소에 온 걸 환영해 신병! 내 이름은 로우, 이 훈련소의 교관이지!</t>
  </si>
  <si>
    <t>하고 싶은 훈련을 골라봐! 실패해도 다시 해볼 수 있으니까 부담갖지 말고 도전해.</t>
  </si>
  <si>
    <t>훈련에 익숙해졌다면 퀘스트를 해 보는 것도 좋아!</t>
  </si>
  <si>
    <t>어머나 귀여운 손님이네? 난 루이첼이라고 해.</t>
  </si>
  <si>
    <t>질러! 질러! 지를수록 생존률이 높아진다고! 내 말뜻 알지?</t>
  </si>
  <si>
    <t>뭐, 도와줄건 없냐고? 마침 잘 됐네. 일손이 필요하던 참이었는데.</t>
  </si>
  <si>
    <t>뭐든 말만해. 언니가 해결해줄께.</t>
  </si>
  <si>
    <t>어서들 와-. 메마른 땅에 핀 한송이 하얀꽃같은 나의 가게에 잘왔어</t>
  </si>
  <si>
    <t>나의 애정을 가득 담아 만든 물건들이야.. 소중하게 사용해줘~</t>
  </si>
  <si>
    <t>부탁이 있는데~ 음~ 시간좀 내줄 수 있어?~</t>
  </si>
  <si>
    <t>반짝이는 물건은 영혼의 양식이란다..... 후훗.</t>
  </si>
  <si>
    <t>또 여행자로군. 나는 이곳의 보안대장인 스텔라다.</t>
  </si>
  <si>
    <t>판매</t>
  </si>
  <si>
    <t>어딜 돌아다니든 자유지만 이곳은 거친 마을이니까 조심하는게 좋을 걸?</t>
  </si>
  <si>
    <t>메뉴</t>
  </si>
  <si>
    <t>어서오세요! 여기는 베스마 최고의 무기상점 아세틸렌입니다!</t>
  </si>
  <si>
    <t>제가 파는 무기는 최첨단 하이테크 공정으로 만들어집니다.</t>
  </si>
  <si>
    <t>알고 있어요? 협곡 깊은 곳에는 나소드라는 기계생명체가 살고 있대요. 아... 한번이라도 좋으니 분해해봤으면...</t>
  </si>
  <si>
    <t>아, 제 이름은 토마라고 해요. 여기에 온 지는 2년 정도 되었답니다.</t>
  </si>
  <si>
    <t>UI_NPC</t>
    <phoneticPr fontId="1" type="noConversion"/>
  </si>
  <si>
    <t>방독면이 점점 답답해지는걸..</t>
  </si>
  <si>
    <t>어디다 쏴줄까~</t>
  </si>
  <si>
    <t>게 섯거라~~</t>
  </si>
  <si>
    <t>거기 서지 못해!!</t>
  </si>
  <si>
    <t>난 헤드샷만 노려!!</t>
  </si>
  <si>
    <t>내 공격을 피할 순 없다!</t>
  </si>
  <si>
    <t>받아랏!</t>
  </si>
  <si>
    <t>피할테면 피해보시지!</t>
  </si>
  <si>
    <t>우와아앙~</t>
  </si>
  <si>
    <t>푸슝푸슝</t>
  </si>
  <si>
    <t>방독면이 삐뚤어졌다 -_-</t>
  </si>
  <si>
    <t>도망갈 타이밍이군!</t>
  </si>
  <si>
    <t>너무 쎈거 아냐?</t>
  </si>
  <si>
    <t>으악~!</t>
  </si>
  <si>
    <t>왜 때려!!</t>
  </si>
  <si>
    <t>하늘이 노랗군..</t>
  </si>
  <si>
    <t>우와악!</t>
  </si>
  <si>
    <t>아악!!</t>
  </si>
  <si>
    <t>이정도 밖에 안돼??</t>
  </si>
  <si>
    <t>뭐하냐 안덤비냐?</t>
  </si>
  <si>
    <t>이놈들이...</t>
  </si>
  <si>
    <t>덤벼 덤벼</t>
  </si>
  <si>
    <t>뭐하고 있어 나에게 경례를 하라구!</t>
  </si>
  <si>
    <t>나한테 경례하라고 했지!!</t>
  </si>
  <si>
    <t>어딜 도망가는거냐~~</t>
  </si>
  <si>
    <t>실컷 때려봐라! 하하하</t>
  </si>
  <si>
    <t>흐압!</t>
  </si>
  <si>
    <t>으랏차차!</t>
  </si>
  <si>
    <t>우와아아앙</t>
  </si>
  <si>
    <t>널 산산조각 내주마!!</t>
  </si>
  <si>
    <t>간지럽구나!!</t>
  </si>
  <si>
    <t>좀 하는걸?</t>
  </si>
  <si>
    <t>크읏!</t>
  </si>
  <si>
    <t>아고고!</t>
  </si>
  <si>
    <t>어이쿠!!</t>
  </si>
  <si>
    <t>고쳐야 할께 너무 많구나..</t>
  </si>
  <si>
    <t>정신상태를 수리해줘야겠군!</t>
  </si>
  <si>
    <t>이녀석 수리비가 만만치 않겠군.</t>
  </si>
  <si>
    <t>수리비를 너에게 받아야겠다!!</t>
  </si>
  <si>
    <t>거기냐?!</t>
  </si>
  <si>
    <t>정신상태를 말끔히 고쳐주마!!</t>
  </si>
  <si>
    <t>이얍!!</t>
  </si>
  <si>
    <t>하압!!</t>
  </si>
  <si>
    <t>우와아앙!</t>
  </si>
  <si>
    <t>으랏차!</t>
  </si>
  <si>
    <t>나 때리면 수리비가 만만치 않을껄!</t>
  </si>
  <si>
    <t>왜 때려?!</t>
  </si>
  <si>
    <t>아악!</t>
  </si>
  <si>
    <t>아얏!</t>
  </si>
  <si>
    <t>웁!!</t>
  </si>
  <si>
    <t>아이고 뒤통수야!</t>
  </si>
  <si>
    <t>깡깡~!</t>
  </si>
  <si>
    <t>수상한 녀석이 접근해 오고 있어..</t>
  </si>
  <si>
    <t>크으으으</t>
  </si>
  <si>
    <t>가만 두지 않겠어..</t>
  </si>
  <si>
    <t>크르릉</t>
  </si>
  <si>
    <t>캬아아악</t>
  </si>
  <si>
    <t>크와악</t>
  </si>
  <si>
    <t>크윽</t>
  </si>
  <si>
    <t>크아악!</t>
  </si>
  <si>
    <t>크악!</t>
  </si>
  <si>
    <t>쿠워!!!</t>
  </si>
  <si>
    <t>쿠워어!!</t>
  </si>
  <si>
    <t>우워!!</t>
  </si>
  <si>
    <t>쿠워!</t>
  </si>
  <si>
    <t>크르르!</t>
  </si>
  <si>
    <t>크워워!!</t>
  </si>
  <si>
    <t>크르릉!</t>
  </si>
  <si>
    <t>쿠워?!</t>
  </si>
  <si>
    <t>우호홋~</t>
  </si>
  <si>
    <t>내 머리는 단단하다구!!</t>
  </si>
  <si>
    <t>이~얍!</t>
  </si>
  <si>
    <t>점프 롤링 어태크~!!</t>
  </si>
  <si>
    <t>롤링~어택!!</t>
  </si>
  <si>
    <t>때리지마 ㅡ.ㅜ</t>
  </si>
  <si>
    <t>뜨거운 맛을 보여줄까~</t>
  </si>
  <si>
    <t>불 태워주마~~</t>
  </si>
  <si>
    <t>무섭잖아 ㅡ.ㅜ</t>
  </si>
  <si>
    <t>아웅!</t>
  </si>
  <si>
    <t>오늘 따라 몸이 무겁게 느껴지는군..</t>
  </si>
  <si>
    <t>받아랏!!</t>
  </si>
  <si>
    <t>점프 롤링 어택~!!</t>
  </si>
  <si>
    <t>피해보시지!!</t>
  </si>
  <si>
    <t>가소롭구나!</t>
  </si>
  <si>
    <t>가자 가자~</t>
  </si>
  <si>
    <t>몸통 박치기!</t>
  </si>
  <si>
    <t>잇힝~</t>
  </si>
  <si>
    <t>찌잉~</t>
  </si>
  <si>
    <t>찌리릿~</t>
  </si>
  <si>
    <t>아이고!</t>
  </si>
  <si>
    <t>꺄악~</t>
  </si>
  <si>
    <t>오늘은 누구의 등에 업히지..?</t>
  </si>
  <si>
    <t>찾았다~~ 너구나~~</t>
  </si>
  <si>
    <t>방향키를 좌우로 흔들지마~</t>
  </si>
  <si>
    <t>후훗..</t>
  </si>
  <si>
    <t>야힝~!</t>
  </si>
  <si>
    <t>윙 윙~~</t>
  </si>
  <si>
    <t>에잇!</t>
  </si>
  <si>
    <t>받아라!</t>
  </si>
  <si>
    <t>난 꽤 난폭하다구..</t>
  </si>
  <si>
    <t>널 날려주겠어!!</t>
  </si>
  <si>
    <t>원더 박치기!!</t>
  </si>
  <si>
    <t>누구와 함께 폭발할까..?</t>
  </si>
  <si>
    <t>너로 정했다!!</t>
  </si>
  <si>
    <t>나와 함께 가자~~!!</t>
  </si>
  <si>
    <t>윙~ 윙~~</t>
  </si>
  <si>
    <t>두두두두~!</t>
  </si>
  <si>
    <t>윙윙윙~~</t>
  </si>
  <si>
    <t>독침 공격!</t>
  </si>
  <si>
    <t>당신도 나의 아름다움에 반하셨나요..?</t>
  </si>
  <si>
    <t>저에게 도전하시다니 각오는 되셨겠죠?</t>
  </si>
  <si>
    <t>어머!</t>
  </si>
  <si>
    <t>겨우 이정도였어??</t>
  </si>
  <si>
    <t>거기서 어슬렁 거리지 말고 한판 붙어보자?</t>
  </si>
  <si>
    <t>오늘은 뭐하고 놀지?</t>
  </si>
  <si>
    <t>몸이 근질근질 한데?</t>
  </si>
  <si>
    <t>나에게서 도망갈 수 있을거라 생각하나?</t>
  </si>
  <si>
    <t>놓칠 순 없지!!</t>
  </si>
  <si>
    <t>이얍!</t>
  </si>
  <si>
    <t>이~~얍!</t>
  </si>
  <si>
    <t>우와아아앙ㅋ굳ㅋ</t>
  </si>
  <si>
    <t>샤~~악</t>
  </si>
  <si>
    <t>어쭈 제법 하는데?</t>
  </si>
  <si>
    <t>어이쿠!</t>
  </si>
  <si>
    <t>뭐야 싱거운녀석..</t>
  </si>
  <si>
    <t>배달 늦겠네...</t>
  </si>
  <si>
    <t>배달가야해~</t>
  </si>
  <si>
    <t>난 반더스가 아냐~!</t>
  </si>
  <si>
    <t>대륙의 짜장면 맛좀 볼래??</t>
  </si>
  <si>
    <t>이게 보기보다 아프거든??</t>
  </si>
  <si>
    <t>아싸!</t>
  </si>
  <si>
    <t>어이쿠! 음식 엎을라~</t>
  </si>
  <si>
    <t>크읏! 배가 고파서 힘이 안나..</t>
  </si>
  <si>
    <t>으헤헤 이거 준비운동도 안되는구먼!</t>
  </si>
  <si>
    <t>언제든지 상대해주지</t>
  </si>
  <si>
    <t>비켜~비켜라!</t>
  </si>
  <si>
    <t>너도 다른 도전자들과 다를바 없구나?</t>
  </si>
  <si>
    <t>요센 너무 싱거운 녀석들만 있단 말이야..</t>
  </si>
  <si>
    <t>다른 신나는일 없을까??</t>
  </si>
  <si>
    <t>너 정도는 식은죽 먹기다 헤헤</t>
  </si>
  <si>
    <t>더 이상 도망가지마라!</t>
  </si>
  <si>
    <t>거기 서지 못할까??</t>
  </si>
  <si>
    <t>네 이놈!!</t>
  </si>
  <si>
    <t>얍!</t>
  </si>
  <si>
    <t>내 검에 자비란 없다!!</t>
  </si>
  <si>
    <t>날 화나게 하다니!!!</t>
  </si>
  <si>
    <t>스페셜 어택!!!</t>
  </si>
  <si>
    <t>잠깐 타임!!!!</t>
  </si>
  <si>
    <t>자꾸 통닭이 생각나..</t>
  </si>
  <si>
    <t>바베큐도 먹고 싶어..</t>
  </si>
  <si>
    <t>어디서 맛있는 냄새가 난다 킁킁킁</t>
  </si>
  <si>
    <t>맛있는걸 내놓으면 그냥 보내주지!!</t>
  </si>
  <si>
    <t>우와아아앙 여기서 맛있는 냄새가 나!!</t>
  </si>
  <si>
    <t>난 보기보다 빠르다구?!</t>
  </si>
  <si>
    <t>통나무 맛좀 볼래??</t>
  </si>
  <si>
    <t>역시 난 빨라 호호호</t>
  </si>
  <si>
    <t>난 좀 이쁜거 같아~</t>
  </si>
  <si>
    <t>나 잡아봐라~~</t>
  </si>
  <si>
    <t>어머 넌 뭐야~</t>
  </si>
  <si>
    <t>저리 가라구~~</t>
  </si>
  <si>
    <t>오호호호호~</t>
  </si>
  <si>
    <t>촘촘히 박아서~~</t>
  </si>
  <si>
    <t>잠깐만~~~</t>
  </si>
  <si>
    <t>용서하지 않겠어~~</t>
  </si>
  <si>
    <t>나를 때리다니!!</t>
  </si>
  <si>
    <t>어이쿠~~~</t>
  </si>
  <si>
    <t>난 크면서 빠르지 호호호~</t>
  </si>
  <si>
    <t>오늘 따라 찾아오는 손님이 많군?</t>
  </si>
  <si>
    <t>걸리적 거려~~</t>
  </si>
  <si>
    <t>내 옆에 다가오지마~~</t>
  </si>
  <si>
    <t>따가운 맛을 봐야겠군?</t>
  </si>
  <si>
    <t>이쪽으로 오지마~~</t>
  </si>
  <si>
    <t>잠깐 숨좀 돌리고~~</t>
  </si>
  <si>
    <t>크엑~</t>
  </si>
  <si>
    <t>일루와~일루와~</t>
  </si>
  <si>
    <t>어이쿠</t>
  </si>
  <si>
    <t>크아아앙!</t>
  </si>
  <si>
    <t>끼요오옵!</t>
  </si>
  <si>
    <t>으갸갹!</t>
  </si>
  <si>
    <t>끼약</t>
  </si>
  <si>
    <t>우와~</t>
  </si>
  <si>
    <t>침입자인가?!</t>
  </si>
  <si>
    <t>나의 원한 서린 검을 받아라!</t>
  </si>
  <si>
    <t>걸렸다!!</t>
  </si>
  <si>
    <t>도망치치 마라!!</t>
  </si>
  <si>
    <t>크오오오오오옷!!</t>
  </si>
  <si>
    <t>크윽.. 제법이구나!</t>
  </si>
  <si>
    <t>소용없다!</t>
  </si>
  <si>
    <t>흐으읏!</t>
  </si>
  <si>
    <t>내가..졌다...</t>
  </si>
  <si>
    <t>이런 허접ㅋㅋㅋㅋㅋ</t>
  </si>
  <si>
    <t>나는~관대하다</t>
  </si>
  <si>
    <t>다 쓸어버리겠어!</t>
  </si>
  <si>
    <t>내 집에서 썩 꺼져!</t>
  </si>
  <si>
    <t>나무들아 올라와라!</t>
  </si>
  <si>
    <t>내 공격을 한번 피해봐라!</t>
  </si>
  <si>
    <t>우와아아아앙앙~~</t>
  </si>
  <si>
    <t>퉷~!</t>
  </si>
  <si>
    <t>피식 ㅋㅋ</t>
  </si>
  <si>
    <t>나는~관대하지 않다~</t>
  </si>
  <si>
    <t>내 머리스타일 어때??</t>
  </si>
  <si>
    <t>아~ 모든게 귀찮다ㅡ,ㅡ</t>
  </si>
  <si>
    <t>왜 자꾸 괴롭히는거냐!!</t>
  </si>
  <si>
    <t>친구들아 도와줘!!</t>
  </si>
  <si>
    <t>아악! 보복이 두렵지 않니?</t>
  </si>
  <si>
    <t>귀여우니까 좀 봐줘!!</t>
  </si>
  <si>
    <t>휘로로로로</t>
  </si>
  <si>
    <t>휘이잉</t>
  </si>
  <si>
    <t>삐리링</t>
  </si>
  <si>
    <t>휘릭~</t>
  </si>
  <si>
    <t>아웅~심심해</t>
  </si>
  <si>
    <t>끼요옷</t>
  </si>
  <si>
    <t>뜨거운 맛을 보여주지!</t>
  </si>
  <si>
    <t>받아라 파이어 볼~~</t>
  </si>
  <si>
    <t>짜릿한 맛을 보여주지!</t>
  </si>
  <si>
    <t>받아라 번쩍~~~</t>
  </si>
  <si>
    <t>누굴 놀래켜주지?</t>
  </si>
  <si>
    <t>난 절대 바지를 뒤집어 쓰지 않았어!!</t>
  </si>
  <si>
    <t>얍얍!</t>
  </si>
  <si>
    <t>아악! 내가 웃는게 웃는게 아니야</t>
  </si>
  <si>
    <t>딸랑~딸랑~</t>
  </si>
  <si>
    <t>아악! 두고보자!!</t>
  </si>
  <si>
    <t>크히히히~ 꽈르릉~!</t>
  </si>
  <si>
    <t>축제다~ 축제!</t>
  </si>
  <si>
    <t>크하하하핫핫핫!!</t>
  </si>
  <si>
    <t>과자를 내놔~!</t>
  </si>
  <si>
    <t>호박왕의 힘을 보여주마!</t>
  </si>
  <si>
    <t>크으으</t>
  </si>
  <si>
    <t>장난도 못치나?</t>
  </si>
  <si>
    <t>크하하하하</t>
  </si>
  <si>
    <t>크하하하</t>
  </si>
  <si>
    <t>마법수련이나 해볼까?</t>
  </si>
  <si>
    <t>내가 무서워?</t>
  </si>
  <si>
    <t>맛좀 봐라!!</t>
  </si>
  <si>
    <t>파이어 볼~~</t>
  </si>
  <si>
    <t>그만해! 난 간달프 친구라고!!</t>
  </si>
  <si>
    <t>아웅~</t>
  </si>
  <si>
    <t>스윽~~</t>
  </si>
  <si>
    <t>내 지팡이는 크고 아름다워!</t>
  </si>
  <si>
    <t>내 지팡이 맛좀 봐라!</t>
  </si>
  <si>
    <t>도망가는게 좋을껄!</t>
  </si>
  <si>
    <t>크오오오</t>
  </si>
  <si>
    <t>크르릉~</t>
  </si>
  <si>
    <t>크아아</t>
  </si>
  <si>
    <t>쮸·쀼·쮸·쀼!!!</t>
  </si>
  <si>
    <t>내가 챔피언이다!</t>
  </si>
  <si>
    <t>내가 챔피언이다!!</t>
  </si>
  <si>
    <t>자 얼마든지 덤비라구</t>
  </si>
  <si>
    <t>흥!</t>
  </si>
  <si>
    <t>크르르르릉</t>
  </si>
  <si>
    <t>크아아!!</t>
  </si>
  <si>
    <t>이것이 챔피언의 펀치다!</t>
  </si>
  <si>
    <t>연속 콤보!</t>
  </si>
  <si>
    <t>죽어랏!</t>
  </si>
  <si>
    <t>이거나 먹어랏!</t>
  </si>
  <si>
    <t>크르르륵!!</t>
  </si>
  <si>
    <t>조준! 발사!!</t>
  </si>
  <si>
    <t>아래인가?!</t>
  </si>
  <si>
    <t>크윽!!</t>
  </si>
  <si>
    <t>푸르르륵!!</t>
  </si>
  <si>
    <t>큭 비겁하다!</t>
  </si>
  <si>
    <t>털썩...</t>
  </si>
  <si>
    <t>으아악!</t>
  </si>
  <si>
    <t>비..비겁한놈</t>
  </si>
  <si>
    <t>가까이 오지 말라...</t>
  </si>
  <si>
    <t>오늘은 조용하도다</t>
  </si>
  <si>
    <t>적은 어디에 있는가...</t>
  </si>
  <si>
    <t>요놈!!</t>
  </si>
  <si>
    <t>레이스 소환!</t>
  </si>
  <si>
    <t>암흑의 구름...</t>
  </si>
  <si>
    <t>크윽...</t>
  </si>
  <si>
    <t>흐어억...</t>
  </si>
  <si>
    <t>나..나를 지켜라!</t>
  </si>
  <si>
    <t>흐어억!</t>
  </si>
  <si>
    <t>후움!!</t>
  </si>
  <si>
    <t>쿠르릉</t>
  </si>
  <si>
    <t>거기 서라아!!</t>
  </si>
  <si>
    <t>받아라 애송이!</t>
  </si>
  <si>
    <t>날파리 같은 녀석!!</t>
  </si>
  <si>
    <t>저세상으로 보내주마!!</t>
  </si>
  <si>
    <t>납작하게 만들어 주마!</t>
  </si>
  <si>
    <t>흐으으읍!!</t>
  </si>
  <si>
    <t>흐리얍!</t>
  </si>
  <si>
    <t>받아라 애송이!!</t>
  </si>
  <si>
    <t>어림없다!!!</t>
  </si>
  <si>
    <t>크르르.. 제법이구나 애송이!!</t>
  </si>
  <si>
    <t>흐어억?!</t>
  </si>
  <si>
    <t>내가 이까짓 애송이에게...</t>
  </si>
  <si>
    <t>후웅!!</t>
  </si>
  <si>
    <t>덜그럭 덜그럭</t>
  </si>
  <si>
    <t>쿠르르릉...</t>
  </si>
  <si>
    <t>하~암</t>
  </si>
  <si>
    <t>어이쿠..</t>
  </si>
  <si>
    <t>덤벼봐~</t>
  </si>
  <si>
    <t>너희들 내 콤보가 그렇게 무섭다며?ㅋㅋ</t>
  </si>
  <si>
    <t>이요옵~!</t>
  </si>
  <si>
    <t>으쌰~!</t>
  </si>
  <si>
    <t>빠져나올 수 없다!!</t>
  </si>
  <si>
    <t>아야야~</t>
  </si>
  <si>
    <t>으잇!</t>
  </si>
  <si>
    <t>아악</t>
  </si>
  <si>
    <t>으잇! 조금 하는걸?</t>
  </si>
  <si>
    <t>요녀석 감히..</t>
  </si>
  <si>
    <t>아 스타일 구기네..</t>
  </si>
  <si>
    <t>끼이이..</t>
  </si>
  <si>
    <t>넌 너무 느려!!</t>
  </si>
  <si>
    <t>끼야악~</t>
  </si>
  <si>
    <t>어둠의 그림자를 조심해..</t>
  </si>
  <si>
    <t>널 단숨에 없애주마</t>
  </si>
  <si>
    <t>건방지군..</t>
  </si>
  <si>
    <t>감히 나에게 도전을 해?</t>
  </si>
  <si>
    <t>크아악! 가만두지 않겠다..</t>
  </si>
  <si>
    <t>노인의 힘을 보여주마!!</t>
  </si>
  <si>
    <t>멋진 여름 휴가 였어..</t>
  </si>
  <si>
    <t>이히히히히히</t>
  </si>
  <si>
    <t>내 머리스타일보고 피식했겠다..</t>
  </si>
  <si>
    <t>건방진!!</t>
  </si>
  <si>
    <t>이~힝힝힝힝</t>
  </si>
  <si>
    <t>가소로운 녀석!</t>
  </si>
  <si>
    <t>어서 도망치는게 좋을껄? 이히히히히~</t>
  </si>
  <si>
    <t>난 둘리가 아니야~ 똑똑히 알아둬!</t>
  </si>
  <si>
    <t>나보다 더 쎈 형들이 아주 많이 있다구~~</t>
  </si>
  <si>
    <t>끼야약!</t>
  </si>
  <si>
    <t>치지마셈~ㅠㅠ</t>
  </si>
  <si>
    <t>말타기!!</t>
  </si>
  <si>
    <t>말내리기!</t>
  </si>
  <si>
    <t>폭탄 맛좀 보여줄까?</t>
  </si>
  <si>
    <t>조금 강해보이는걸..?</t>
  </si>
  <si>
    <t>몸좀 풀어볼까?</t>
  </si>
  <si>
    <t>어떠냐!!</t>
  </si>
  <si>
    <t>요건 몰랐지!?</t>
  </si>
  <si>
    <t>굴러간다~~~</t>
  </si>
  <si>
    <t>으랏차차~!</t>
  </si>
  <si>
    <t>아악! 그만해!!</t>
  </si>
  <si>
    <t>어슬렁~ 어슬렁~</t>
  </si>
  <si>
    <t>뭐야?</t>
  </si>
  <si>
    <t>찍찍!</t>
  </si>
  <si>
    <t>애들아 돌격~~~</t>
  </si>
  <si>
    <t>찍찍찍~~</t>
  </si>
  <si>
    <t>아콩..</t>
  </si>
  <si>
    <t>처음 보는 녀석인데..?</t>
  </si>
  <si>
    <t>내 구역에 온걸 환영한다!!</t>
  </si>
  <si>
    <t>난 절대 덩치만 크지 않아!</t>
  </si>
  <si>
    <t>날 쓰러트리지 못하면 넌 여기서 끝이야!</t>
  </si>
  <si>
    <t>다이어트좀 해야겠군..</t>
  </si>
  <si>
    <t>나에게 걸리다니 운이 없는 녀석이군..</t>
  </si>
  <si>
    <t>첫번째 보스라고 우습게 보지마~</t>
  </si>
  <si>
    <t>독가루 뿌리기~~</t>
  </si>
  <si>
    <t>독가루 맛좀 봐랏!!</t>
  </si>
  <si>
    <t>두두두두...</t>
  </si>
  <si>
    <t>구멍나기 싫으면 까불지 않는게 좋아!!</t>
  </si>
  <si>
    <t>인정사정 봐주지 않겠다..</t>
  </si>
  <si>
    <t>두고보자~</t>
  </si>
  <si>
    <t>전기구이로 만들어줄까?</t>
  </si>
  <si>
    <t>맛좀봐라!!</t>
  </si>
  <si>
    <t>웃샤!</t>
  </si>
  <si>
    <t>끼익 끼익..</t>
  </si>
  <si>
    <t>저리 비켜 삐리</t>
  </si>
  <si>
    <t>삐리! 삐리!</t>
  </si>
  <si>
    <t>허이짜~!</t>
  </si>
  <si>
    <t>저리 비켜 -_-</t>
  </si>
  <si>
    <t>널 안아줄께~♡</t>
  </si>
  <si>
    <t>힐링 삐리삐리~~</t>
  </si>
  <si>
    <t>외팔이라고 무시하는거냐!!</t>
  </si>
  <si>
    <t>빠져 나올 수 없다!!</t>
  </si>
  <si>
    <t>으랏차차차!!</t>
  </si>
  <si>
    <t>신형 굴삭기의 위력을 보여주지!</t>
  </si>
  <si>
    <t>크아우!</t>
  </si>
  <si>
    <t>광부 근성을 보여주마!</t>
  </si>
  <si>
    <t>요놈!</t>
  </si>
  <si>
    <t>이야압!!</t>
  </si>
  <si>
    <t>어딜 도망갈려고?</t>
  </si>
  <si>
    <t>바쁜데 그만 건드리지?</t>
  </si>
  <si>
    <t>자꾸 괴롭힐래?</t>
  </si>
  <si>
    <t>꽁꽁 얼려주지!</t>
  </si>
  <si>
    <t>받아라 아이스 볼~~</t>
  </si>
  <si>
    <t>크르르르르</t>
  </si>
  <si>
    <t>...이...인간.. 말..살</t>
  </si>
  <si>
    <t>크읔</t>
  </si>
  <si>
    <t>크워어</t>
  </si>
  <si>
    <t>크르르</t>
  </si>
  <si>
    <t>커억</t>
  </si>
  <si>
    <t>크응</t>
  </si>
  <si>
    <t>크워엌</t>
  </si>
  <si>
    <t>크워어.</t>
  </si>
  <si>
    <t>컥!</t>
  </si>
  <si>
    <t>이것이 블랙 크로우의 힘이다!!</t>
  </si>
  <si>
    <t>솟아라!</t>
  </si>
  <si>
    <t>후하하하핫!</t>
  </si>
  <si>
    <t>별 것 아니군</t>
  </si>
  <si>
    <t>맥시멈 캐논!</t>
  </si>
  <si>
    <t>파워 어설트!!</t>
  </si>
  <si>
    <t>어디 이것도 견뎌보시지!</t>
  </si>
  <si>
    <t>흡</t>
  </si>
  <si>
    <t>크읏..</t>
  </si>
  <si>
    <t>크억!</t>
  </si>
  <si>
    <t>윽!</t>
  </si>
  <si>
    <t>제법이군..!</t>
  </si>
  <si>
    <t>거.. 건방진!!</t>
  </si>
  <si>
    <t>캐논 블레이드!</t>
  </si>
  <si>
    <t>나는 폭풍의 승부사! 이 잔치는 내가 접수하겠다. 자 승부다!!</t>
  </si>
  <si>
    <t>승부의 세계는 냉혹한 법. 날 원망하지 말거라!</t>
  </si>
  <si>
    <t>승부의 세계는 냉혹한 법! 이거나 받아라!</t>
  </si>
  <si>
    <t>폭풍우와도 같은 나의 공격을 받아라!</t>
  </si>
  <si>
    <t>이 차례상은 넘겨줄 수 없다!</t>
  </si>
  <si>
    <t>폭풍의 맥시멈 캐논!</t>
  </si>
  <si>
    <t>훗 제법이구나!</t>
  </si>
  <si>
    <t>이 정도로 날 쓰러뜨릴 순 없다!</t>
  </si>
  <si>
    <t>이정도론 어림없지!</t>
  </si>
  <si>
    <t>이 승부는 내가 졌지만 나는 지지 않았다! 두고보자!</t>
  </si>
  <si>
    <t>또 내 먹이감이 왔구나 !!</t>
  </si>
  <si>
    <t>맛있겠구나 요녀석!</t>
  </si>
  <si>
    <t>요녀석 까불기는!</t>
  </si>
  <si>
    <t>꾸오ㅡ</t>
  </si>
  <si>
    <t>킁킁</t>
  </si>
  <si>
    <t>끄릉</t>
  </si>
  <si>
    <t>엄마, 아빠는 어디 계실까?</t>
  </si>
  <si>
    <t>우어어~</t>
  </si>
  <si>
    <t>엄마가 보고 싶어~</t>
  </si>
  <si>
    <t>어리다고 무시하는 거냐!?</t>
  </si>
  <si>
    <t>캬악</t>
  </si>
  <si>
    <t>용서할 수 없다!!</t>
  </si>
  <si>
    <t>꾸오</t>
  </si>
  <si>
    <t>아프잖아!!</t>
  </si>
  <si>
    <t>자꾸 때리면 엄마한테 이른다!?</t>
  </si>
  <si>
    <t>엄마ㅠㅠ</t>
  </si>
  <si>
    <t>아빠ㅠㅠ</t>
  </si>
  <si>
    <t>난 3년 넘게 손을 씻지 않았어.. 으흐흐</t>
  </si>
  <si>
    <t>우어어</t>
  </si>
  <si>
    <t>짜릿짜릿한 맛을 보여주지!!</t>
  </si>
  <si>
    <t>끼요옷!</t>
  </si>
  <si>
    <t>스치기만 해도.. ㅋㅋ</t>
  </si>
  <si>
    <t>피할 수 없다~ 낄낄</t>
  </si>
  <si>
    <t>알았어 씻고 다닐께ㅠ</t>
  </si>
  <si>
    <t>겨우 이 정도냐?</t>
  </si>
  <si>
    <t>너 거기 좀 수상한데?</t>
  </si>
  <si>
    <t>이놈...</t>
  </si>
  <si>
    <t>어서 덤벼봐!!</t>
  </si>
  <si>
    <t>날 쓰러트려 보시지?</t>
  </si>
  <si>
    <t>도망가지 마라!!</t>
  </si>
  <si>
    <t>요녀석!!</t>
  </si>
  <si>
    <t>저리 가!</t>
  </si>
  <si>
    <t>강철검을 받아라!</t>
  </si>
  <si>
    <t>간지럽다!</t>
  </si>
  <si>
    <t>이정도 쯤이야!</t>
  </si>
  <si>
    <t>이럴꺼면 왜 나에게 덤볐냐ㅋㅋ</t>
  </si>
  <si>
    <t>김장철이 된거 같은데..?</t>
  </si>
  <si>
    <t>내가 고무장갑을 낀거 같다고..?</t>
  </si>
  <si>
    <t>피바다로 만들어주마!!!</t>
  </si>
  <si>
    <t>비켜라!</t>
  </si>
  <si>
    <t>좋은말 할 때 그만해!</t>
  </si>
  <si>
    <t>겁먹었구나?</t>
  </si>
  <si>
    <t>덤벼봐..</t>
  </si>
  <si>
    <t>뭐하는거냐?</t>
  </si>
  <si>
    <t>이~욥!</t>
  </si>
  <si>
    <t>저리 가버려!</t>
  </si>
  <si>
    <t>나의 몽둥이에 자비란 없다!!</t>
  </si>
  <si>
    <t>영~차!</t>
  </si>
  <si>
    <t>읏차차!!</t>
  </si>
  <si>
    <t>뭐 신나는일 없나?</t>
  </si>
  <si>
    <t>슬금슬금~</t>
  </si>
  <si>
    <t>남들 보다 빠르게~</t>
  </si>
  <si>
    <t>후다닥~</t>
  </si>
  <si>
    <t>괴롭혀주마!!</t>
  </si>
  <si>
    <t>우히히히</t>
  </si>
  <si>
    <t>도망가야겠군ㅠㅠ</t>
  </si>
  <si>
    <t>걸렸다ㅠㅠ</t>
  </si>
  <si>
    <t>우엉ㅠㅠ</t>
  </si>
  <si>
    <t>지옥에서 왔다..</t>
  </si>
  <si>
    <t>오~ 필승 코리아</t>
  </si>
  <si>
    <t>오늘따라 얼굴이 화끈화끈거리는걸?</t>
  </si>
  <si>
    <t>지옥끝까지 쫓아가주마!!</t>
  </si>
  <si>
    <t>따끔따끔할껄?</t>
  </si>
  <si>
    <t>격분의 활시위!</t>
  </si>
  <si>
    <t>우엑!</t>
  </si>
  <si>
    <t>오늘 뭘 잘못먹었나..?</t>
  </si>
  <si>
    <t>나메크성인에 대해 알고 있나..?</t>
  </si>
  <si>
    <t>으아~ 구토하고 싶어!!</t>
  </si>
  <si>
    <t>멀리서 널 지켜보고 있었다!!</t>
  </si>
  <si>
    <t>권투 하고 싶군..</t>
  </si>
  <si>
    <t>어이 거기 나랑 권투한판 어때?</t>
  </si>
  <si>
    <t>잠깐 멈춰 보시지?</t>
  </si>
  <si>
    <t>도망가도 소용없다!</t>
  </si>
  <si>
    <t>강철주먹맛이 어떠냐!!</t>
  </si>
  <si>
    <t>으랏차촤!</t>
  </si>
  <si>
    <t>요놈~~!</t>
  </si>
  <si>
    <t>으윽</t>
  </si>
  <si>
    <t>낄낄낄</t>
  </si>
  <si>
    <t>투다다다닥~</t>
  </si>
  <si>
    <t>이욥!</t>
  </si>
  <si>
    <t>어따 심심하네잉~</t>
  </si>
  <si>
    <t>허허허..</t>
  </si>
  <si>
    <t>내 주먹은 좀 큰거 같아.. 그렇게 생각하지?</t>
  </si>
  <si>
    <t>달려라~ 달려~</t>
  </si>
  <si>
    <t>그래 실컷 도망쳐봐라!!</t>
  </si>
  <si>
    <t>후암..</t>
  </si>
  <si>
    <t>난 인정사정 봐주지 않는다구..</t>
  </si>
  <si>
    <t>날 화나게 하다니</t>
  </si>
  <si>
    <t>네 이놈!?</t>
  </si>
  <si>
    <t>봐주지 않겠다..!</t>
  </si>
  <si>
    <t>으랏차차</t>
  </si>
  <si>
    <t>아악! 두고보자..</t>
  </si>
  <si>
    <t>난 뚱보와 다르다는걸 확실히 보여주지.</t>
  </si>
  <si>
    <t>으흐흐</t>
  </si>
  <si>
    <t>비겁한녀석!!</t>
  </si>
  <si>
    <t>걸려들었어!!</t>
  </si>
  <si>
    <t>날씨가 요새 이상한데?</t>
  </si>
  <si>
    <t>으헤헤헤</t>
  </si>
  <si>
    <t>뭥미??</t>
  </si>
  <si>
    <t>혼좀 나봐라!</t>
  </si>
  <si>
    <t>요녀석~~~</t>
  </si>
  <si>
    <t>머리를 조심하라구!!</t>
  </si>
  <si>
    <t>헤롱헤롱~</t>
  </si>
  <si>
    <t>나무아비타불</t>
  </si>
  <si>
    <t>내 공격은 절대 느리지 않아!!</t>
  </si>
  <si>
    <t>오늘도 힘차게 걸어보자구!</t>
  </si>
  <si>
    <t>하나 둘~ 하나 둘~</t>
  </si>
  <si>
    <t>에고..</t>
  </si>
  <si>
    <t>제발 가만히 있어줘!!</t>
  </si>
  <si>
    <t>훼이크다!!</t>
  </si>
  <si>
    <t>만화영화에서도 준비동작일 때 공격하지 않아!</t>
  </si>
  <si>
    <t>만세!!</t>
  </si>
  <si>
    <t>식목일이 왔으면 좋겠군..</t>
  </si>
  <si>
    <t>내 잎사귀가 애처로워..</t>
  </si>
  <si>
    <t>나무 사랑, 나라 사랑</t>
  </si>
  <si>
    <t>그만하라구!!</t>
  </si>
  <si>
    <t>뒤에서 공격하면 좋아?</t>
  </si>
  <si>
    <t>이정도 쯤이야?</t>
  </si>
  <si>
    <t>얼씨구~~~</t>
  </si>
  <si>
    <t>넘어질꺼 같으냐!!!</t>
  </si>
  <si>
    <t>절씨구~~</t>
  </si>
  <si>
    <t>난 절대 쓰러지지 않아!!</t>
  </si>
  <si>
    <t>아이쿠야..</t>
  </si>
  <si>
    <t>철퍼덕!</t>
  </si>
  <si>
    <t>꾸엑!</t>
  </si>
  <si>
    <t>세상이 도는구나!!</t>
  </si>
  <si>
    <t>돌아라 세상아!!</t>
  </si>
  <si>
    <t>내가 좀 유연해 - 0-a</t>
  </si>
  <si>
    <t>영차!</t>
  </si>
  <si>
    <t>크르릉..</t>
  </si>
  <si>
    <t>굴욕인데?</t>
  </si>
  <si>
    <t>몸은 괜찮으십니까 주인님?</t>
  </si>
  <si>
    <t>빵상 똥똥똥똥 땅땅 따라라라~</t>
  </si>
  <si>
    <t>위험합니다</t>
  </si>
  <si>
    <t>적색경보. 적색경보.</t>
  </si>
  <si>
    <t>청소하겠습니다. 비켜주십시오.</t>
  </si>
  <si>
    <t>청소시스템 C-02 가동.</t>
  </si>
  <si>
    <t>빵상</t>
  </si>
  <si>
    <t>식사하십시오 주인님</t>
  </si>
  <si>
    <t>죄송합니다 주인님</t>
  </si>
  <si>
    <t>청소 완료했습니다.</t>
  </si>
  <si>
    <t>적의 공격입니다</t>
  </si>
  <si>
    <t>버섯 수프입니다 주인님</t>
  </si>
  <si>
    <t>식사하시지요 주인님</t>
  </si>
  <si>
    <t>입력오류 입력오류</t>
  </si>
  <si>
    <t>열심히 하고 있나. 삐리삐리~</t>
  </si>
  <si>
    <t>이것이 로봇의 혼이다!</t>
  </si>
  <si>
    <t>월리 어택!</t>
  </si>
  <si>
    <t>아픕니다. 삐리삐리</t>
  </si>
  <si>
    <t>몹시 아픕니다. 삐리삐리</t>
  </si>
  <si>
    <t>아놔 쫌 그만때려! 삐리삐리!</t>
  </si>
  <si>
    <t>나만 미워해! 삐리삐리!</t>
  </si>
  <si>
    <t>헉 ㅡ.ㅡa</t>
  </si>
  <si>
    <t>바바바바바바바!</t>
  </si>
  <si>
    <t>슝슝슝!</t>
  </si>
  <si>
    <t>빠지직!!</t>
  </si>
  <si>
    <t>봤지? 이 몸은 강하다구</t>
  </si>
  <si>
    <t>난 더이상 겁쟁이가 아니야!</t>
  </si>
  <si>
    <t>으으으...</t>
  </si>
  <si>
    <t>더.덤벼!</t>
  </si>
  <si>
    <t>더 이상 물러서지 않아!!</t>
  </si>
  <si>
    <t>으다다다닷</t>
  </si>
  <si>
    <t>엘소드의 기술을 멀리서부터 지켜보았다!!</t>
  </si>
  <si>
    <t>얍얍얍얍!</t>
  </si>
  <si>
    <t>공격해도 소용없닷!</t>
  </si>
  <si>
    <t>나 살려!</t>
  </si>
  <si>
    <t>살려줘!!</t>
  </si>
  <si>
    <t>오메~</t>
  </si>
  <si>
    <t>으허억~!</t>
  </si>
  <si>
    <t>히힝~</t>
  </si>
  <si>
    <t>이 몸은 계속 진화하고 있다~</t>
  </si>
  <si>
    <t>더 강해진 모습을 보여주겠어!</t>
  </si>
  <si>
    <t>아자아자!</t>
  </si>
  <si>
    <t>으~아아아아~</t>
  </si>
  <si>
    <t>저리가!저리가~!</t>
  </si>
  <si>
    <t>헤헤헤 가소롭군?</t>
  </si>
  <si>
    <t>요새 먹고 살기 힘들어~</t>
  </si>
  <si>
    <t>어디 쓸만한 물건 없나?</t>
  </si>
  <si>
    <t>물건 다 돌려줄께 그만해ㅠ</t>
  </si>
  <si>
    <t>착하게 살껄ㅠㅠ</t>
  </si>
  <si>
    <t>대륙의 짜장맛이 어떠냐?!</t>
  </si>
  <si>
    <t>짜장튄다! 저리가~!</t>
  </si>
  <si>
    <t>블랙 스매시!</t>
  </si>
  <si>
    <t>배달가야되! 저리가~!</t>
  </si>
  <si>
    <t>요새 황사가 너무 심하더군..?</t>
  </si>
  <si>
    <t>불장난 따라하면 큰일난다 너..?</t>
  </si>
  <si>
    <t>따뜻하게 데워줄까?</t>
  </si>
  <si>
    <t>저리가~ 불타고 싶지 않으면!!</t>
  </si>
  <si>
    <t>불장난 안할께요ㅠㅠ</t>
  </si>
  <si>
    <t>바쁜데 그만 건들이지?</t>
  </si>
  <si>
    <t>억!</t>
  </si>
  <si>
    <t>내가 아직 엘소드로 보이니?</t>
  </si>
  <si>
    <t>동쪽에서 왔습니다.</t>
  </si>
  <si>
    <t>하?</t>
  </si>
  <si>
    <t>으히야아아아아아~</t>
  </si>
  <si>
    <t>아프다 해 ㅠㅠ</t>
  </si>
  <si>
    <t>우리사람 아무짓도 안했다 해. ㅜㅜ</t>
  </si>
  <si>
    <t>NPC</t>
    <phoneticPr fontId="1" type="noConversion"/>
  </si>
  <si>
    <t>아래와 같은 아이템을 획득 하셨습니다.</t>
  </si>
  <si>
    <t>호오~처음 볼때와는 다르게 제법 실력 있어 보이는걸\n뭐? 더욱 강한 힘을 원한다고?\n좋아!엘더마을의 이 렌파드님이 너의 부탁을 들어주지\n하지만 각오 하는게 좋을거야!.</t>
  </si>
  <si>
    <t>랭킹 진입 가능 레벨 : 0 ~ 25</t>
  </si>
  <si>
    <t>랭킹 등록 가능 파티</t>
  </si>
  <si>
    <t>랭킹 등록 불가능 파티</t>
  </si>
  <si>
    <t>상태</t>
  </si>
  <si>
    <t>인원</t>
  </si>
  <si>
    <t>난이도</t>
  </si>
  <si>
    <t>방이름</t>
  </si>
  <si>
    <t>로딩중</t>
  </si>
  <si>
    <t>위치 초기화</t>
  </si>
  <si>
    <t>콤보 목록</t>
  </si>
  <si>
    <t>/h를 치시면 명령어 리스트 화면이 토글됩니다.</t>
  </si>
  <si>
    <t>얼음 조각상 가열기를 사용하시겠습니까?</t>
  </si>
  <si>
    <t>유감이네요.. 모든 재료가 날아갔습니다ㅠㅠ\n하지만 실망하지 말고 다시 도전해보세요!!</t>
  </si>
  <si>
    <t>제조에 성공하여 위와 같은 아이템을 얻었습니다.</t>
  </si>
  <si>
    <t>비밀번호를 입력하세요.</t>
  </si>
  <si>
    <t>아이템이름</t>
  </si>
  <si>
    <t>유닛클래스</t>
  </si>
  <si>
    <t>장착레벨</t>
  </si>
  <si>
    <t>가격</t>
  </si>
  <si>
    <t>아이템 설명</t>
  </si>
  <si>
    <t>거래광장</t>
  </si>
  <si>
    <t>번호</t>
  </si>
  <si>
    <t>제목</t>
  </si>
  <si>
    <t>님께서 당신의 스승이 되길 원합니다.</t>
  </si>
  <si>
    <t>(사제 시스템은 레벨 10까지 적용됩니다.)</t>
  </si>
  <si>
    <t>칭호목록</t>
  </si>
  <si>
    <t>[Esc] 튜토리얼을 중간에 마치시려면, Esc를 눌러 주세요</t>
  </si>
  <si>
    <t>대화         /a</t>
  </si>
  <si>
    <t>외치기      /y</t>
  </si>
  <si>
    <t>길드대화   /g</t>
  </si>
  <si>
    <t>귓속말      /w</t>
  </si>
  <si>
    <t>감정표현</t>
  </si>
  <si>
    <t>이 던전에서는 경험치를\n얻을 수 없습니다.</t>
  </si>
  <si>
    <t>주의해주세요.</t>
  </si>
  <si>
    <t>영어는 12자까지, 한글은 6자까지 가능합니다.</t>
  </si>
  <si>
    <t>#$%같은 특수문자를 사용할 수 없습니다.</t>
  </si>
  <si>
    <t>띄어쓰기를 사용할 수 없습니다.</t>
  </si>
  <si>
    <t>캐릭터는 하루에 4번만 생성할 수 있습니다.</t>
  </si>
  <si>
    <t>성별</t>
  </si>
  <si>
    <t>나이</t>
  </si>
  <si>
    <t>특징</t>
  </si>
  <si>
    <t>성격</t>
  </si>
  <si>
    <t>배경</t>
  </si>
  <si>
    <t>13세</t>
  </si>
  <si>
    <t>그레이트 소드(Great Sword)</t>
  </si>
  <si>
    <t>그레이트 소드를 사용하며 힘과\n스피드에선 뛰어난 능력을\n발휘한다.어릴때 부터 훈련을\n잘 받아 매우 균형 있는\n전투 기술을 가지고 있다.</t>
  </si>
  <si>
    <t>어떤 일에서든 열정적이지만 도가 지나쳐서\n단순 무식하게 보일 때가 많으며 자존심이\n강하여 지고는 못 참는 성격이다.</t>
  </si>
  <si>
    <t>15세</t>
  </si>
  <si>
    <t>지팡이(Staff)</t>
  </si>
  <si>
    <t>마력이 깃든 지팡이류를 사용하고 마력과 마법\n방어에 뛰어난 능력을 발휘한다.</t>
  </si>
  <si>
    <t>지적이고 활기찬 아가씨. 마법 탐구나 고대서\n읽기를 좋아하는 밝은 성격의 아가씨.\n세상 물정에 대해 모르고 그래서\n약간 덜렁대는 모습을 보이지만 그것은 자신의\n귀여움 중 하나라고 자신하고 있다.</t>
  </si>
  <si>
    <t>활(Bow)과 체술기</t>
  </si>
  <si>
    <t>활과 다리를 이용한 다양한 공격과\n2단 점프를 할 수 있어 전략적인\n전투를 펼칠 수 있다.</t>
  </si>
  <si>
    <t>언제나 침착한 행동으로 동료들이\n위기에 빠질 때마다 냉철한 판단과\n결단력을 발휘해 어떤 상황에서도\n올바른 길로 나아가게 하는 성격의\n소유자. 이 세상의 것이라고 생각할 수\n없는 아름다움과 성숙함을 지니고 있다.</t>
  </si>
  <si>
    <t>벨더 지방 변두리에 있는 숲에서 살고있던 요정인 레나는\n어느순간 정령의 소리를 느끼지 못하게된다.\n그 이유는 그나마 분리된 인간계와 정령계를\n연결해주는 엘의 힘이 약해져가기 때문이다.이대로\n계속된다면 인간계와 요정계는 완전히 분리될 것이고\n더 나아가서는 인간계에 존재하는 요정들, 즉 레나\n자신까지도 사라져 버리게 될것이다. 그런 존재들은\n사악한 영체가 되어 죽음의 기운에 흡수될것 이라는\n예언을 들은 레나는 힘이 약해져가는\n엘을 지키기위해 길을 나선다.\n그녀가 향한곳은 빛의 나무...\n레나는 빛의 나무에있는 엘의 공명을 느낀것이다.</t>
  </si>
  <si>
    <t>24세</t>
  </si>
  <si>
    <t>나소드 핸드, 한손검</t>
  </si>
  <si>
    <t>몸의 절반 정도가 나소드로 개조\n되어있다. 기계팔을 이용한 강한 \n공격과 빠른 검술을 사용한다.</t>
  </si>
  <si>
    <t>나소드로 개조된 후 인간에 대한 \n복수심만을 키워왔지만 엘소드들과의 \n만남으로 다시 인간의 따듯한 마음을 \n찾는다. 말수가 별로 없고 냉정한 성격.</t>
  </si>
  <si>
    <t>평민의 신분으로 벨더왕국의 이름난 \n용병기사단장까지 올라간 레이븐이었지만 \n귀족들의 시샘으로 누명을 쓰게되어 사랑하는 약혼녀를 잃고 \n자신도 반신불수가 된 채로 버려져 죽음만을 기다리게 되었다.\n\n그때 그의 눈앞에 나타난 나소드들의 왕, 킹 나소드의 사자는 그를 왕에게로 \n데려가 나소드를 통한 새로운 생명과 힘을 주었고, 레이븐은 벨더왕국에 대한 \n깊은 배신감으로 킹 나소드에 대해 충성을 맹세하며 벨더왕국 멸망의 선봉장에 \n서게 된다. 엘소드들과의 만남으로 다시 인간의 마음을 찾게된 레이븐은, 자신의 \n복수심이 빚어낸 세계의 혼란에 책임감을 느끼고 엘소드 일행에 합류하여 엘의 \n힘을 찾기 위한 여정에 힘을 보태기로 한다.</t>
  </si>
  <si>
    <t>여성 타입</t>
  </si>
  <si>
    <t>나소드 기어(Nasod Gear)</t>
  </si>
  <si>
    <t>몸 주위에 떠다니는 나소드 기어에게\n명령을 내려 적을 공격한다. 나소드들을\n마음대로 부릴 수 있다.</t>
  </si>
  <si>
    <t>무표정하고 시니컬한 포커 페이스.\n스스로 '감정이 없다'라고 말하고 있지만, 전혀 그렇지는\n않은 모양. 현 시대의 문명을 하등하게 여기는 경향이 있다.</t>
  </si>
  <si>
    <t>인간과 나소드가 공존하던 시대,\n'나소드들의 작은 여왕'이라고 불렸던 상위 나소드인 이브.\n엘의 힘이 사라져가면서 나소드들은 멸망해 버렸지만 보존\n장치에 들어간 이브는 동면 상태로 계속 잠들어 있었다.\n오랜 시간이 지나고 우연하게 그녀의 보존장치에 들어온\n엘의 힘이 그녀를 다시 움직이게 했다. 하지만 이미\n나소드가 모두 멸망해버린 시대에 외롭게 혼자 남아버린 그녀는 자신의 능력을 사용하여\n다시 동족인 나소드와 킹나소드를 만들어냈지만 엘소드 일행이 모두 부숴버리고 만다.\n하지만 동족 부활에 대한 희망을 잃지 않고 엘의 힘을 다시 얻기 위해서, 엘소드 일행의\n뒤를 쫓는 것이 낫겠다는 판단을 내리고 엘소드를 찾아 나선다 그런 그녀의 메모리 한구\n석에는 몇 천년 만에 처음으로 자신의 친구가 되어 주겠다는 말을 한 그 소년의 영상이\n강하게 남아있었다.</t>
  </si>
  <si>
    <t>변경할 닉네임을 입력해 주세요.</t>
  </si>
  <si>
    <t>주의해 주세요.</t>
  </si>
  <si>
    <t>■영어는 12자, 한글은 6자까지 가능합니다.\n■#$%같은 특수문자는 사용할 수 없습니다.\n■띄어쓰기를 사용할 수 없습니다.</t>
  </si>
  <si>
    <t>■한번 결정하면 다시 변경할 수 없습니다.</t>
  </si>
  <si>
    <t>변경할 닉네임</t>
  </si>
  <si>
    <t>아이템 재료</t>
  </si>
  <si>
    <t>제조 수수료</t>
  </si>
  <si>
    <t>아래와 같은 재료들을 획득 하셨습니다.</t>
  </si>
  <si>
    <t>장비 아이템에 새로운 속성을 부여 할 수 있습니다.</t>
  </si>
  <si>
    <t>상점의 이름을 입력해주세요.</t>
  </si>
  <si>
    <t>신 캐릭터 생성</t>
  </si>
  <si>
    <t>닉네임변경 대기</t>
  </si>
  <si>
    <t>그룹이름</t>
  </si>
  <si>
    <t>이동할 그룹</t>
  </si>
  <si>
    <t>새 그룹이름</t>
  </si>
  <si>
    <t>던전</t>
  </si>
  <si>
    <t>아래와 같은 엘의 조각으로 판별되었습니다.</t>
  </si>
  <si>
    <t>엘 속성 판별기</t>
  </si>
  <si>
    <t>엘 환원기</t>
  </si>
  <si>
    <t>등록할 친구의 닉네임을 입력하세요.</t>
  </si>
  <si>
    <t>메시지를 입력하세요.</t>
  </si>
  <si>
    <t>개인상점 도움말</t>
  </si>
  <si>
    <t>상점 개설 비용으로 1000ED가 필요함니다.</t>
  </si>
  <si>
    <t>마켓에서 상점을 열어 거래가 이루어지게 되면\n판매금액의 10%가 마켓 이용에 대한 수수료로서\n차감되고, 남은 차액이 판매자에게 주어집니다.\n프리미엄 상점의 경우 판매 수수료가 면제 됩니다.</t>
  </si>
  <si>
    <t xml:space="preserve">판매할 물품은 일반상점의 경우 3종류,\n프리미엄 상점의 경우 9종류까지 등록 가능합니다. </t>
  </si>
  <si>
    <t>일단 판매가 시작되면\n가격, 수량을 도중에 변경 하실 수 없습니다.</t>
  </si>
  <si>
    <t>버리기</t>
  </si>
  <si>
    <t>아이템을 분해하여 새로운 재료를 얻을 수 있습니다.</t>
  </si>
  <si>
    <t>한번 분해 한 아이템은 사라지며\n   절대로 되돌릴 수 없습니다.</t>
  </si>
  <si>
    <t>정말 이 아이템을 분해 하시겠습니까?</t>
  </si>
  <si>
    <t>판매할 아이템의 ED와 수량을 입력해주세요.</t>
  </si>
  <si>
    <t>기존 아이템을 강화하여 더욱 강력한 아이템으로!!</t>
  </si>
  <si>
    <t>아이템 강화 레벨이 높을수록 실패할 확률이 높아집니다.</t>
  </si>
  <si>
    <t>플루오르 스톤 사용</t>
  </si>
  <si>
    <t>강화에 실패했습니다! 아이템 강화의 부작용으로\n            아이템이 파괴 되었습니다.</t>
  </si>
  <si>
    <t xml:space="preserve">강화의 부작용으로 강화레벨이 한단계 하락했습니다!!!\n      하지만 더 큰 피해가 없어서 다행이에요.  </t>
  </si>
  <si>
    <t>강화에 실패했습니다! 아이템 강화의 부작용으로\n       아이템이 초기화 되었습니다!</t>
  </si>
  <si>
    <t>축하드립니다! 아이템 강화에 성공하여\n      강화레벨이 6이 되었습니다.</t>
  </si>
  <si>
    <t xml:space="preserve">강화를 시도했으나 아무런 변화가 없습니다.\n          다음 기회를 노리세요!! </t>
  </si>
  <si>
    <t>던전을 선택하세요.</t>
  </si>
  <si>
    <t>아이콘에 마우스를 오버 하시면 설명을 보실 수 있습니다.</t>
  </si>
  <si>
    <t>우체통</t>
  </si>
  <si>
    <t>편지왔어요~</t>
  </si>
  <si>
    <t>상점 개설 비용으로 1000ED가 필요함니다.\n마켓에서 상점을 열어\n거래가 이루어지게 되면\n판매금액의 10%가 마케 이\n용에 대한 수수료로서</t>
  </si>
  <si>
    <t>다이나믹 카메라(F9)</t>
  </si>
  <si>
    <t>플레이 가이드(F12)</t>
  </si>
  <si>
    <t>캐릭터 정보 표시</t>
  </si>
  <si>
    <t>캐릭터 레벨 표시</t>
  </si>
  <si>
    <t>대전 랭크 표시</t>
  </si>
  <si>
    <t>길드 표시</t>
  </si>
  <si>
    <t>자신의 정보 보지 않기</t>
  </si>
  <si>
    <t>프라이버시</t>
  </si>
  <si>
    <t>파티초대 거부</t>
  </si>
  <si>
    <t>친구요청 거부</t>
  </si>
  <si>
    <t>자동설정 단계</t>
  </si>
  <si>
    <t>유닛</t>
  </si>
  <si>
    <t>텍스쳐</t>
  </si>
  <si>
    <t>이팩트</t>
  </si>
  <si>
    <t>캐릭터표시 수</t>
  </si>
  <si>
    <t>파티와 친구만 표시(F5)</t>
  </si>
  <si>
    <t>SD로 보기(F6)</t>
  </si>
  <si>
    <t>해상도</t>
  </si>
  <si>
    <t>배경음(F11)</t>
  </si>
  <si>
    <t>소리끔</t>
  </si>
  <si>
    <t>효과음(F10)</t>
  </si>
  <si>
    <t>3D사운드</t>
  </si>
  <si>
    <t>던전이미지 클릭하면 원하시는 던전을 선택 할 수 있습니다.</t>
  </si>
  <si>
    <t>파티리스트를 우클릭하면 해당 파티의 구성원 정보를 보실 수 있습니다.</t>
  </si>
  <si>
    <t>일반보상</t>
  </si>
  <si>
    <t>선택보상</t>
  </si>
  <si>
    <t>다음 보상 중 한가지 선택</t>
  </si>
  <si>
    <t>상점의 이름을 입력해 주세요</t>
  </si>
  <si>
    <t>개당가격</t>
  </si>
  <si>
    <t>수량</t>
  </si>
  <si>
    <t>이동 훈련</t>
  </si>
  <si>
    <t>30초 동안 떨어지는 박스를 피하는\n훈련을 통해서 기본적인 이동과 대시를\n배울 수 있습니다.</t>
  </si>
  <si>
    <t>추후에 업데이트 예정입니다!</t>
  </si>
  <si>
    <t>던전플레이는 어떻게 하나요?</t>
  </si>
  <si>
    <t>파티에 들어 가려면 어떻게 하나요?</t>
  </si>
  <si>
    <t>다른 유저들과의 대전은 어떻게 하나요?</t>
  </si>
  <si>
    <t>아케이드 던전은 어떻게 시작하나요?</t>
  </si>
  <si>
    <t>퀘스트는 어떻게 수행하나요?</t>
  </si>
  <si>
    <t>다른 유저들과 아이템을 거래하고 싶어요.</t>
  </si>
  <si>
    <t>다른 유저에게 아이템을 팔고 싶어요.</t>
  </si>
  <si>
    <t>스킬은 어떻게 익히나요?</t>
  </si>
  <si>
    <t>아이템 내구도가 0%에요!</t>
  </si>
  <si>
    <t>연금술사? 제조??</t>
  </si>
  <si>
    <t>장비를 강화하고 싶어요.</t>
  </si>
  <si>
    <t>마법석은 어디에 쓰는 아이템인가요?</t>
  </si>
  <si>
    <t>속성인챈트가 뭐죠?</t>
  </si>
  <si>
    <t>DIALOG</t>
    <phoneticPr fontId="1" type="noConversion"/>
  </si>
  <si>
    <t>#CAA0000주의!#CX 초기화 실행시 기본 스킬과\n전직 스킬이 모두 초기화됩니다.\n모든 스킬을 초기화 하시겠습니까?</t>
  </si>
  <si>
    <t>캐릭터 닉네임 변경 창으로 이동하여,\n캐릭터 닉네임을 변경 하실 수 있습니다.\n사용하시겠습니까?</t>
  </si>
  <si>
    <t>아바타 헤어 장착 슬롯</t>
  </si>
  <si>
    <t>아바타 상의 장착 슬롯</t>
  </si>
  <si>
    <t>아바타 하의 장착 슬롯</t>
  </si>
  <si>
    <t>아바타 장갑 장착 슬롯</t>
  </si>
  <si>
    <t>아바타 신발 장착 슬롯</t>
  </si>
  <si>
    <t>아바타 악세서리 장착 슬롯</t>
  </si>
  <si>
    <t>아바타 무기 장착 슬롯</t>
  </si>
  <si>
    <t>액세서리 슬롯[얼굴(상)]</t>
  </si>
  <si>
    <t>액세서리 슬롯[상의]</t>
  </si>
  <si>
    <t>액세서리 슬롯[얼굴(중)]</t>
  </si>
  <si>
    <t>액세서리 슬롯[하의]</t>
  </si>
  <si>
    <t>액세서리 슬롯[얼굴(하)]</t>
  </si>
  <si>
    <t>액세서리 슬롯[팔]</t>
  </si>
  <si>
    <t>액세서리 슬롯[반지]</t>
  </si>
  <si>
    <t>액세서리 슬롯[목걸이]</t>
  </si>
  <si>
    <t>판타스틱 원더스</t>
  </si>
  <si>
    <t>낡은 매지션 스커트, 희귀한 투핸디드 소드,\n희귀한 브로드 소드를 얻었습니다.\n*font[2002L_KOG] *size[16pt]</t>
  </si>
  <si>
    <t>퀵슬롯</t>
  </si>
  <si>
    <t>적정레벨:</t>
  </si>
  <si>
    <t>적정인원</t>
  </si>
  <si>
    <t>1~2명</t>
  </si>
  <si>
    <t>적정인원:</t>
  </si>
  <si>
    <t>매우어려움</t>
  </si>
  <si>
    <t>던전 설명</t>
  </si>
  <si>
    <t xml:space="preserve">콤보 목록표 </t>
  </si>
  <si>
    <t>팁이 여기에 들어갈 자리인데 몇자까지 되는지 잘 모르겠습니\n다 글자는 외곽선 있는 폰트로 만들어주세요</t>
  </si>
  <si>
    <t>앤의 집</t>
  </si>
  <si>
    <t>어서오세요 앤이라고 합니다.\n꺄아꺄아~ 오늘 첫손님이야!</t>
  </si>
  <si>
    <t>시골이라 변변한 건 없지만\n나름 좋은 물건만 골라놨다구요 (&gt;_&lt;)/</t>
  </si>
  <si>
    <t>촌장의집</t>
  </si>
  <si>
    <t>잠시 이야기라도 나누고 가겠나?</t>
  </si>
  <si>
    <t>즐거운 여행이 되기를 바라네.</t>
  </si>
  <si>
    <t>훈련소에 온 걸 환영해 신병!\n내 이름은 로우, 이 훈련소의 교관이지!</t>
  </si>
  <si>
    <t>하고 싶은 훈련을 골라봐!\n실패해도 다시 해볼 수 있으니까 부담갖지 말고 도전해.</t>
  </si>
  <si>
    <t>연금술사집</t>
  </si>
  <si>
    <t>연금술이란건 공부하면 공부할수록 무궁무진해...\n자네도 도전해보겠어?</t>
  </si>
  <si>
    <t>고고학에는 과거, 현재, 미래가 담겨 있어.\n나를 좀 도와줄래?</t>
  </si>
  <si>
    <t>....연금, 해볼꺼야? ..준비가 되면, 시작해줘..</t>
  </si>
  <si>
    <t>대상인의집</t>
  </si>
  <si>
    <t>음? 여행자인가 보군.\n나는 벨더 상단의 주인인 호프만이라고 하네.</t>
  </si>
  <si>
    <t>잠깐 내 이야기를 들어주시겠습니까?</t>
  </si>
  <si>
    <t>유익한 시간이었습니다.</t>
  </si>
  <si>
    <t>악세사리샵</t>
  </si>
  <si>
    <t>질러! 질러! 지를수록 생존률이 높아진다고!\n내 말뜻 알지?</t>
  </si>
  <si>
    <t>뭐, 도와줄건 없냐고?\n마침 잘 됐네. 일손이 필요하던 참이었는데.</t>
  </si>
  <si>
    <t>장비샵</t>
  </si>
  <si>
    <t>소드 스미스 캣츠에 온 걸 환영한다!\n우리 집은 엘더 마을 최고의 무기를 팔고 있지.</t>
  </si>
  <si>
    <t>모두 내가 직접 만든 것들이다.\n더 이상의 설명은 필요없겠지?</t>
  </si>
  <si>
    <t>수도에 가면 사촌 누나가 경영하는 소드 스미스 캣츠 본점이 있지.\n시간나면 한번 들러보는 것도 좋아.</t>
  </si>
  <si>
    <t>부크부크.. 핫, 깜박 졸아버렸다 부크.\n나는 연금술사인 차차부크다. 부크!</t>
  </si>
  <si>
    <t>좋은 재료와 하늘의 운,\n이것이 갖춰져야 훌륭한 연금이 완성된다. 부크!</t>
  </si>
  <si>
    <t>문제, 문제는 언제나 존재하지. 부크!</t>
  </si>
  <si>
    <t>어서들 와-.\n메마른 땅에 핀 한송이 하얀꽃같은 나의 가게에 잘왔어</t>
  </si>
  <si>
    <t>나의 애정을 가득 담아 만든 물건들이야...\n소중하게 사용해줘~</t>
  </si>
  <si>
    <t>보안대장의집</t>
  </si>
  <si>
    <t>또 여행자로군.\n나는 이곳의 보안대장인 스텔라다.</t>
  </si>
  <si>
    <t>뭐 없는거빼곤 다있으니 한번 보는것도 좋지!</t>
  </si>
  <si>
    <t>어딜 돌아다니든 자유지만\n이곳은 거친 마을이니까 조심하는게 좋을 걸?</t>
  </si>
  <si>
    <t>다른 용무라도......?</t>
  </si>
  <si>
    <t>어서오세요!\n여기는 베스마 최고의 무기상점 아세틸렌입니다!</t>
  </si>
  <si>
    <t>알고 있어요?\n협곡 깊은 곳에는 나소드라는 기계생명체가 살고 있대요.\n아... 한번이라도 좋으니 분해해봤으면...</t>
  </si>
  <si>
    <t>아, 제 이름은 토마라고 해요.\n여기에 온 지는 2년 정도 되었답니다.</t>
  </si>
  <si>
    <t>오늘은 좀 조용하게 지나가는군...</t>
  </si>
  <si>
    <t>평안한 하루가 되기를...</t>
  </si>
  <si>
    <t>퐁고족의 연금술은 수준 높기로 유명해.\n한번 경험해 볼텐가?</t>
  </si>
  <si>
    <t>모든 계획은 완벽하게 세워놨지만..\n왠지 귀찮군</t>
  </si>
  <si>
    <t>내일이면 언제 다 바닥날지 모르는 좋은 장비들이지.\n마음에 드는걸 어서 빨리 고르는게 좋을꺼야.</t>
  </si>
  <si>
    <t>오늘도 신나는 모험을 즐길 준비는 된건가?\n나의 부탁은 결코 쉽지 않은 것들인데 말이지</t>
  </si>
  <si>
    <t>난 정말 우리 알테라 섬이 평화로워 졌으면 좋겠어...</t>
  </si>
  <si>
    <t>야호~ 좋은 하루! 밥은 먹었어?</t>
  </si>
  <si>
    <t>저기~ 부탁하고 싶은게 있는데 헤헷.</t>
  </si>
  <si>
    <t>뭐야, 이번 용무는 이걸로 끝?  또 종종 놀러와~</t>
  </si>
  <si>
    <t>코보 서비스</t>
  </si>
  <si>
    <t>안녕하세요 벨더의 모든 모험자, 여행자, 그리고 방랑자 분들.\n언제나 고객님의 행복을 최우선으로 생각하는 엘리오스 최대의 모험 서포트 회사,\n코보 소속 아리엘 이라고 합니다~☆</t>
  </si>
  <si>
    <t>저희 코보에서는 모험에 도움이 될 만한 여러가지 편의성 물품들을 팔고 있답니다.</t>
  </si>
  <si>
    <t>코보에서 주최하는 이벤트에 참여해 보세요.\n다양한 보상이 기다리고 있답니다.</t>
  </si>
  <si>
    <t>저희 코보 서비스는 고객님들의 편안한 여행을 위해\n엘리오스 전 지역에 서비스를 확대하고 있습니다.\n어느 마을을 가시던 저 아리엘을 찾아주세요☆</t>
  </si>
  <si>
    <t>행상인</t>
  </si>
  <si>
    <t>어서오세요! 여행자 분들을 위한 필수 물건들을 팔고 있어요.</t>
  </si>
  <si>
    <t>물건이 많지는 않지만 알차게 준비되어 있어요.\n한번 둘러보세요.</t>
  </si>
  <si>
    <t>잠시.... 이야기를 들어주실 수 있나요?</t>
  </si>
  <si>
    <t>고마워요.\n다음에도 또 들러주세요.</t>
  </si>
  <si>
    <t>페이타령 서기관</t>
  </si>
  <si>
    <t>아, 안녕하세요. 페이타의 서기관 알레그로라고 합니다.</t>
  </si>
  <si>
    <t>저, 저기... 도움을 좀 받았으면 하는게 있는데...</t>
  </si>
  <si>
    <t>다시 페이타가.. 평화를 찾았으면 좋겠어요..</t>
  </si>
  <si>
    <t>페이타령 근위기사</t>
  </si>
  <si>
    <t>페이타령 근위기사, 렌토입니다.</t>
  </si>
  <si>
    <t>요청드리고 싶은것이 있습니다.\n들어주시겠습니까?</t>
  </si>
  <si>
    <t>좋은 하루 되십시오.</t>
  </si>
  <si>
    <t>뽀루</t>
  </si>
  <si>
    <t>자자 밀지들 말라구~</t>
  </si>
  <si>
    <t>눈물 젖은 짜장면을 먹어 본 적이 있나?</t>
  </si>
  <si>
    <t>내년에 또 보자구!</t>
  </si>
  <si>
    <t>반더스</t>
  </si>
  <si>
    <t>어서옵쇼! 코그반점입니다!</t>
  </si>
  <si>
    <t>나 벤더.. 아니 반더스의 짜장면은 엘리오스 대륙 최고라고!</t>
  </si>
  <si>
    <t>내년에도 이러고 있진 않겠지? 크흐흐~</t>
  </si>
  <si>
    <t>벨더 지방 동남쪽에 위치한\n거대한 섬 '알테라'.\n\n멀리 떨어져있어\n외부 사람들의 왕래가 적다.</t>
  </si>
  <si>
    <t>적정레벨 20~24</t>
  </si>
  <si>
    <t xml:space="preserve">적정인원 : </t>
  </si>
  <si>
    <t>적정레벨</t>
  </si>
  <si>
    <t>적정인원 :</t>
  </si>
  <si>
    <t>마을 설명</t>
  </si>
  <si>
    <t>비밀번호를 입력하세요</t>
  </si>
  <si>
    <t>마물이 출몰한다는 지역\n사람들은 이곳을 일컬어 마계촌이라 부른다. 두둥~!</t>
  </si>
  <si>
    <t>벨더 지방 동쪽에 위치한\n조그마한 마을 '엘더'.\n\n마을 가까이 엘의 나무가 있어\n외부 사람들의 왕래가 많다.</t>
  </si>
  <si>
    <t>벨더 지방 북부에 위치한\n조그마한 마을 '루벤'.\n\n마을 가까이 엘의 나무가 있어\n외부 사람들의 왕래가 많다.</t>
  </si>
  <si>
    <t>벨더 지방 남쪽에 위치한\n조그마한 마을 '베스마'.\n\n마을 가까이 엘의 나무가 있어\n외부 사람들의 왕래가 많다.</t>
  </si>
  <si>
    <t>루벤 마을</t>
  </si>
  <si>
    <t>루벤 외곽</t>
  </si>
  <si>
    <t>엘더 마을</t>
  </si>
  <si>
    <t>엘더 외곽</t>
  </si>
  <si>
    <t>베스마 마을</t>
  </si>
  <si>
    <t>베스마 산맥</t>
  </si>
  <si>
    <t>알테라 마을</t>
  </si>
  <si>
    <t>페이타</t>
  </si>
  <si>
    <t>알테라 섬</t>
  </si>
  <si>
    <t>루벤 라운지</t>
  </si>
  <si>
    <t>엘더 라운지</t>
  </si>
  <si>
    <t>베스마 라운지</t>
  </si>
  <si>
    <t>알테라 라운지</t>
  </si>
  <si>
    <t>페이타 라운지</t>
  </si>
  <si>
    <t>버튼</t>
  </si>
  <si>
    <t>닉네임</t>
  </si>
  <si>
    <t>두목 원숭이 사냥!!!</t>
  </si>
  <si>
    <t>보상 EXP 200%</t>
  </si>
  <si>
    <t>두목 원숭이 사냥(0/2)</t>
  </si>
  <si>
    <t>두목 원숭이 사냥\n두목 원숭이 사냥(0/2)</t>
  </si>
  <si>
    <t>퇴장 하실래요?</t>
  </si>
  <si>
    <t>테스트입니다.\n[엘리트 나소드 기계팔]을 획득했습니다.\n[확인]버튼을 눌러세요.</t>
  </si>
  <si>
    <t xml:space="preserve">친구만가능 </t>
  </si>
  <si>
    <t xml:space="preserve">높음 </t>
  </si>
  <si>
    <t xml:space="preserve">중간 </t>
  </si>
  <si>
    <t xml:space="preserve">낮음 </t>
  </si>
  <si>
    <t>낮음</t>
  </si>
  <si>
    <t>순위</t>
  </si>
  <si>
    <t>2월 26일 ~ 2월 28일</t>
  </si>
  <si>
    <t>팀매치</t>
  </si>
  <si>
    <t>서바이벌</t>
  </si>
  <si>
    <t>팀데스매치</t>
  </si>
  <si>
    <t>24 킬</t>
  </si>
  <si>
    <t>엘의나무 상층</t>
  </si>
  <si>
    <t>엘의나무 하층</t>
  </si>
  <si>
    <t>벤더스의 방</t>
  </si>
  <si>
    <t>월리의성 센터</t>
  </si>
  <si>
    <t>월리의성 지붕</t>
  </si>
  <si>
    <t>베스마 호수</t>
  </si>
  <si>
    <t>수송 비공정</t>
  </si>
  <si>
    <t>엘리오스 베이</t>
  </si>
  <si>
    <t>듀라한 콜로세움</t>
  </si>
  <si>
    <t>99개</t>
  </si>
  <si>
    <t>상의 장착 슬롯</t>
  </si>
  <si>
    <t>하의 장착 슬롯</t>
  </si>
  <si>
    <t>장갑 장착 슬롯</t>
  </si>
  <si>
    <t>신발 장착 슬롯</t>
  </si>
  <si>
    <t>아바타 무기 악세서리 장착 슬롯</t>
  </si>
  <si>
    <t>무기 장착 슬롯</t>
  </si>
  <si>
    <t>(혼잡)</t>
  </si>
  <si>
    <t>광장 제목</t>
  </si>
  <si>
    <t>던전방 대기중</t>
  </si>
  <si>
    <t>앤의 선물</t>
  </si>
  <si>
    <t>루벤 마을의 소녀, 앤의 사랑을\n담아</t>
  </si>
  <si>
    <t>[착용효과]\n물리공격력:+12\n마법공격력:+12</t>
  </si>
  <si>
    <t>이미르의시공:베스마</t>
  </si>
  <si>
    <t>아무나 들어오세요~</t>
  </si>
  <si>
    <t>스킬 장착 슬롯</t>
  </si>
  <si>
    <t>희귀한 엘의 조각</t>
  </si>
  <si>
    <t>2000개</t>
  </si>
  <si>
    <t>60개의 엘의 조각 필요</t>
  </si>
  <si>
    <t>엘의조각(불명)</t>
  </si>
  <si>
    <t>엘의조각(레드)</t>
  </si>
  <si>
    <t>엘의조각(블루)</t>
  </si>
  <si>
    <t>엘의조각(그린)</t>
  </si>
  <si>
    <t>엘의조각(윈드)</t>
  </si>
  <si>
    <t>엘의조각(라이트)</t>
  </si>
  <si>
    <t>엘의조각(다크)</t>
  </si>
  <si>
    <t>적용 된 속성이 없습니다.</t>
  </si>
  <si>
    <t>100개</t>
  </si>
  <si>
    <t>왕초보</t>
  </si>
  <si>
    <t>진 어둠을 밝힌자</t>
  </si>
  <si>
    <t>[솔레스] 상대아이디</t>
  </si>
  <si>
    <t>루벤 2CH</t>
  </si>
  <si>
    <t>엘더 2CH</t>
  </si>
  <si>
    <t>엘더 1CH</t>
  </si>
  <si>
    <t>상점 팬매중</t>
  </si>
  <si>
    <t>상점 준비중</t>
  </si>
  <si>
    <t>상점 판매중</t>
  </si>
  <si>
    <t>엘의 조각(레드)</t>
  </si>
  <si>
    <t>엘의 조각(다크)</t>
  </si>
  <si>
    <t>엘의 조각(그린)</t>
  </si>
  <si>
    <t>엘의 조각(블루)</t>
  </si>
  <si>
    <t>엘의 조각(윈드)</t>
  </si>
  <si>
    <t>엘의 조각(라이트)</t>
  </si>
  <si>
    <t>엘의 조각(랜덤)</t>
  </si>
  <si>
    <t>20개</t>
  </si>
  <si>
    <t>토요일 정오 12시~오후 5시</t>
  </si>
  <si>
    <t>피로야... 가라~~~!!</t>
  </si>
  <si>
    <t xml:space="preserve"> ×수량</t>
  </si>
  <si>
    <t>상점주인 앤</t>
  </si>
  <si>
    <t>120분</t>
  </si>
  <si>
    <t>루벤마을</t>
  </si>
  <si>
    <t>보안대장 스텔라</t>
  </si>
  <si>
    <t>스텔라</t>
  </si>
  <si>
    <t>베스마 지역의 보안대장\n욱하는 성격\n여자B형임</t>
  </si>
  <si>
    <t>적정 인원: 2~3명</t>
  </si>
  <si>
    <t>적정 레벨: 29~45</t>
  </si>
  <si>
    <t>저놈 잡아라~!!</t>
  </si>
  <si>
    <t>랜덤</t>
  </si>
  <si>
    <t>각자</t>
  </si>
  <si>
    <t>엘의 나무 북쪽</t>
  </si>
  <si>
    <t>엘의 나무 서쪽</t>
  </si>
  <si>
    <t>엘의 나무</t>
  </si>
  <si>
    <t>엘의 나무 동쪽</t>
  </si>
  <si>
    <t>모여라~~~</t>
  </si>
  <si>
    <t>날새보자~~~</t>
  </si>
  <si>
    <t>근성도 다 쓸때까지~~~!!!</t>
  </si>
  <si>
    <t>뽀루 주제에...!!</t>
  </si>
  <si>
    <t>에이션트?? 네놈 몇살 이냐??</t>
  </si>
  <si>
    <t>누구????</t>
  </si>
  <si>
    <t>그냥 들어오삼~</t>
  </si>
  <si>
    <t>모여라 꿈동산</t>
  </si>
  <si>
    <t>이제 끝이군...</t>
  </si>
  <si>
    <t>모드선택</t>
  </si>
  <si>
    <t>24킬</t>
  </si>
  <si>
    <t>킬수</t>
  </si>
  <si>
    <t>240초</t>
  </si>
  <si>
    <t>비공개</t>
  </si>
  <si>
    <t>베스마호수</t>
  </si>
  <si>
    <t>홀로 나만의 무대에서....</t>
  </si>
  <si>
    <t>으아~</t>
  </si>
  <si>
    <t>엘소드님의 개인 상점.</t>
  </si>
  <si>
    <t>서버</t>
  </si>
  <si>
    <t>마법석</t>
  </si>
  <si>
    <t>고급마법석</t>
  </si>
  <si>
    <t>장비 아이템에 새로운 능력을 부여 할수 있습니다</t>
  </si>
  <si>
    <t>점프속도 증가 15%(최대20%)</t>
  </si>
  <si>
    <t>점프속도 증가 15%\n (최대20%)</t>
  </si>
  <si>
    <t>점프속도 증가 15%(최대 20%)</t>
  </si>
  <si>
    <t>점프속도 증가 15%\n (최대 20%)</t>
  </si>
  <si>
    <t>점프속도 증가 15%\n(최대20%)</t>
  </si>
  <si>
    <t>1.홀로 나만의 무대에서....</t>
  </si>
  <si>
    <t>초보</t>
  </si>
  <si>
    <t>중급</t>
  </si>
  <si>
    <t>상급</t>
  </si>
  <si>
    <t>이름은여섯자</t>
  </si>
  <si>
    <t>도움말</t>
  </si>
  <si>
    <t>:내 캐릭터</t>
  </si>
  <si>
    <t>:파티원</t>
  </si>
  <si>
    <t>:연금술사</t>
  </si>
  <si>
    <t>:우편함</t>
  </si>
  <si>
    <t>:무기상점</t>
  </si>
  <si>
    <t>:액세서리</t>
  </si>
  <si>
    <t>:마켓</t>
  </si>
  <si>
    <t>:대련장</t>
  </si>
  <si>
    <t>:은행</t>
  </si>
  <si>
    <t>:입구</t>
  </si>
  <si>
    <t>월드맵 닫기</t>
  </si>
  <si>
    <t>마우스드래그 :</t>
  </si>
  <si>
    <t>이동</t>
  </si>
  <si>
    <t>:완료한퀘스트</t>
  </si>
  <si>
    <t>:완료한반복퀘스트</t>
  </si>
  <si>
    <t>:수행중인퀘스트</t>
  </si>
  <si>
    <t>:받지않은퀘스트</t>
  </si>
  <si>
    <t>:받지않은반복퀘스트</t>
  </si>
  <si>
    <t>:이벤트퀘스트</t>
  </si>
  <si>
    <t>앤</t>
  </si>
  <si>
    <t>루벤 마을의 상점 주인</t>
  </si>
  <si>
    <t>하거스</t>
  </si>
  <si>
    <t>루벤 마을의 촌장</t>
  </si>
  <si>
    <t>로우</t>
  </si>
  <si>
    <t>루벤 마을의 훈련소 교관</t>
  </si>
  <si>
    <t>아담스</t>
  </si>
  <si>
    <t>루벤 마을의 연금술사</t>
  </si>
  <si>
    <t>에코</t>
  </si>
  <si>
    <t>엘더 마을의 연금술사</t>
  </si>
  <si>
    <t>호프만</t>
  </si>
  <si>
    <t>엘더 마을의 대상인</t>
  </si>
  <si>
    <t>루이첼</t>
  </si>
  <si>
    <t>엘더 마을의 액세서리점 주인</t>
  </si>
  <si>
    <t>렌파드</t>
  </si>
  <si>
    <t>엘더 마을의 장비샵 주인</t>
  </si>
  <si>
    <t>베스마 마을의 보안대장</t>
  </si>
  <si>
    <t>차차부크</t>
  </si>
  <si>
    <t>베스마 마을의 연금술사</t>
  </si>
  <si>
    <t>리치앙</t>
  </si>
  <si>
    <t xml:space="preserve">베스마 마을의 액세서리점 주인 </t>
  </si>
  <si>
    <t>토마</t>
  </si>
  <si>
    <t>베스마 마을의 장비샵 주인</t>
  </si>
  <si>
    <t>아델</t>
  </si>
  <si>
    <t>알테라 마을의 촌장</t>
  </si>
  <si>
    <t>아가타</t>
  </si>
  <si>
    <t>알테라 마을의 장비샵 주인</t>
  </si>
  <si>
    <t>아이다</t>
  </si>
  <si>
    <t>알테라 마을의 액세서리점 주인</t>
  </si>
  <si>
    <t>아모스</t>
  </si>
  <si>
    <t>알테라 마을의 연금술사</t>
  </si>
  <si>
    <t>보름달</t>
  </si>
  <si>
    <t>광장 보름달</t>
  </si>
  <si>
    <t>카밀라</t>
  </si>
  <si>
    <t>대련장 관리인</t>
  </si>
  <si>
    <t>여행자 서포트 서비스 코보의 여직원</t>
  </si>
  <si>
    <t>헬렌</t>
  </si>
  <si>
    <t>전설의 행상인</t>
  </si>
  <si>
    <t>알레그로</t>
  </si>
  <si>
    <t>렌토</t>
  </si>
  <si>
    <t>코그반점 뽀루 주방장</t>
  </si>
  <si>
    <t>코그반점 반더스 주방장</t>
  </si>
  <si>
    <t>허니</t>
  </si>
  <si>
    <t>허니(노드롭)</t>
  </si>
  <si>
    <t>레드허니</t>
  </si>
  <si>
    <t>레드허니(노드롭)</t>
  </si>
  <si>
    <t>포이즌허니</t>
  </si>
  <si>
    <t>포이즌허니(노드롭)</t>
  </si>
  <si>
    <t>어썰트허니</t>
  </si>
  <si>
    <t>허니 하우스</t>
  </si>
  <si>
    <t>레드허니 하우스</t>
  </si>
  <si>
    <t>포이즌허니 하우스</t>
  </si>
  <si>
    <t>트리 나이트</t>
  </si>
  <si>
    <t>브라운몽</t>
  </si>
  <si>
    <t>소환된 브라운몽</t>
  </si>
  <si>
    <t>브라운몽(노드롭)</t>
  </si>
  <si>
    <t>그린몽</t>
  </si>
  <si>
    <t>소환된 그린몽</t>
  </si>
  <si>
    <t>그린몽(노드롭)</t>
  </si>
  <si>
    <t>애플몽</t>
  </si>
  <si>
    <t>봄버몽</t>
  </si>
  <si>
    <t>소환된 애플몽</t>
  </si>
  <si>
    <t>애플몽(노드롭)</t>
  </si>
  <si>
    <t>작은문_녹색</t>
  </si>
  <si>
    <t>작은문_노란색</t>
  </si>
  <si>
    <t>작은문_빨간색</t>
  </si>
  <si>
    <t>작은문기둥</t>
  </si>
  <si>
    <t>벤더스</t>
  </si>
  <si>
    <t>벤더스(노멀)</t>
  </si>
  <si>
    <t>벤더스(하드)</t>
  </si>
  <si>
    <t>벤더스(익스퍼트)</t>
  </si>
  <si>
    <t>각성 벤더스</t>
  </si>
  <si>
    <t>업그레이드 벤더스</t>
  </si>
  <si>
    <t>업그레이드된 벤더스(노말)</t>
  </si>
  <si>
    <t>업그레이드된 벤더스(하드)</t>
  </si>
  <si>
    <t>업그레이드된 벤더스(익스퍼트)</t>
  </si>
  <si>
    <t>체인문_녹색</t>
  </si>
  <si>
    <t>체인문_노란색</t>
  </si>
  <si>
    <t>체인문_빨간색</t>
  </si>
  <si>
    <t>체인문_엑스트라</t>
  </si>
  <si>
    <t>체인문기둥</t>
  </si>
  <si>
    <t>체인문기둥_엑스트라</t>
  </si>
  <si>
    <t>체스트</t>
  </si>
  <si>
    <t>박스</t>
  </si>
  <si>
    <t>박스튜토리얼</t>
  </si>
  <si>
    <t>박스튜토리얼2</t>
  </si>
  <si>
    <t>보스몽</t>
  </si>
  <si>
    <t>몽키보스</t>
  </si>
  <si>
    <t>말</t>
  </si>
  <si>
    <t>몽키말</t>
  </si>
  <si>
    <t>머슈</t>
  </si>
  <si>
    <t>버섯</t>
  </si>
  <si>
    <t>나무버섯</t>
  </si>
  <si>
    <t>윌리엄 뽀루</t>
  </si>
  <si>
    <t>윌리엄뽀루</t>
  </si>
  <si>
    <t>에인션트 뽀루</t>
  </si>
  <si>
    <t>윌리엄뽀루(하드)</t>
  </si>
  <si>
    <t>윌리엄뽀루(익스퍼트)</t>
  </si>
  <si>
    <t>트레저 뽀루</t>
  </si>
  <si>
    <t>잭 스패너</t>
  </si>
  <si>
    <t>윌리엄뽀루B</t>
  </si>
  <si>
    <t>윌리엄뽀루C</t>
  </si>
  <si>
    <t>한복입은 뽀루</t>
  </si>
  <si>
    <t>쁘띠뽀루</t>
  </si>
  <si>
    <t>자이언트 뽀루</t>
  </si>
  <si>
    <t>자이언트뽀루</t>
  </si>
  <si>
    <t>레드 자이언트 뽀루</t>
  </si>
  <si>
    <t>자이언트뽀루레드</t>
  </si>
  <si>
    <t>뽀루 - 아마추어 챔피언</t>
  </si>
  <si>
    <t>뽀루 - 마이너 챔피언</t>
  </si>
  <si>
    <t>뽀루 - 메이저 챔피언</t>
  </si>
  <si>
    <t>미믹</t>
  </si>
  <si>
    <t>스파이크보드허브</t>
  </si>
  <si>
    <t>작은문보스_빨간색</t>
  </si>
  <si>
    <t>체인문보스_빨간색</t>
  </si>
  <si>
    <t>작은문보스기둥</t>
  </si>
  <si>
    <t>체인문보스기둥</t>
  </si>
  <si>
    <t>엑스트라 게이트</t>
  </si>
  <si>
    <t>화이트몽</t>
  </si>
  <si>
    <t>소환된 화이트몽</t>
  </si>
  <si>
    <t>화이트몽(노드롭)</t>
  </si>
  <si>
    <t>리틀 브라더</t>
  </si>
  <si>
    <t>빅 브라더</t>
  </si>
  <si>
    <t>배트</t>
  </si>
  <si>
    <t>소환된 배트</t>
  </si>
  <si>
    <t>배트 NoDrop</t>
  </si>
  <si>
    <t>드레인배트</t>
  </si>
  <si>
    <t>레드배트</t>
  </si>
  <si>
    <t>배트킹</t>
  </si>
  <si>
    <t>킹배트</t>
  </si>
  <si>
    <t>화이트 보스몽</t>
  </si>
  <si>
    <t>데빌머슈</t>
  </si>
  <si>
    <t>블랙 자이언트 뽀루</t>
  </si>
  <si>
    <t>자이언트뽀루블랙</t>
  </si>
  <si>
    <t>화이트 자이언트 뽀루</t>
  </si>
  <si>
    <t>자이언트뽀루와이트</t>
  </si>
  <si>
    <t>작은문보스_벤더스동굴</t>
  </si>
  <si>
    <t>작은문_벤더스동굴</t>
  </si>
  <si>
    <t>작은문보스_드루이드숲</t>
  </si>
  <si>
    <t>작은문_드루이드숲</t>
  </si>
  <si>
    <t>작은문보스_자연동굴</t>
  </si>
  <si>
    <t>작은문_자연동굴</t>
  </si>
  <si>
    <t>작은문_월리성</t>
  </si>
  <si>
    <t>작은문보스기둥_벤더스동굴</t>
  </si>
  <si>
    <t>작은문기둥_벤더스동굴</t>
  </si>
  <si>
    <t>작은문보스기둥_드루이드숲</t>
  </si>
  <si>
    <t>작은문기둥_드루이드숲</t>
  </si>
  <si>
    <t>작은문보스기둥_자연동굴</t>
  </si>
  <si>
    <t>작은문기둥_자연동굴</t>
  </si>
  <si>
    <t>작은문기둥_월리성</t>
  </si>
  <si>
    <t>리틀 솔져</t>
  </si>
  <si>
    <t>날씬한 월리병정</t>
  </si>
  <si>
    <t>빅 솔져</t>
  </si>
  <si>
    <t>뚱뚱한 월리병정</t>
  </si>
  <si>
    <t>크로스보우 솔져</t>
  </si>
  <si>
    <t>석궁 월리병정</t>
  </si>
  <si>
    <t>엔트</t>
  </si>
  <si>
    <t>미니 엔트</t>
  </si>
  <si>
    <t>월리8호</t>
  </si>
  <si>
    <t>월리9호 아머</t>
  </si>
  <si>
    <t>월리9호</t>
  </si>
  <si>
    <t>월리8호 MK2</t>
  </si>
  <si>
    <t>고스트 매지션</t>
  </si>
  <si>
    <t>귀신 마법사</t>
  </si>
  <si>
    <t>키드 오 랜턴</t>
  </si>
  <si>
    <t>할리 오 랜턴</t>
  </si>
  <si>
    <t>잭 오 랜턴</t>
  </si>
  <si>
    <t>펌킨 킹</t>
  </si>
  <si>
    <t>상연</t>
  </si>
  <si>
    <t>월리 가디언</t>
  </si>
  <si>
    <t>솔져 벤더스</t>
  </si>
  <si>
    <t>포이즌 머슈</t>
  </si>
  <si>
    <t>머쉬룸 포이즌</t>
  </si>
  <si>
    <t>나소드 벤더스</t>
  </si>
  <si>
    <t>믹키</t>
  </si>
  <si>
    <t>시궁쥐</t>
  </si>
  <si>
    <t>바리케이드 테스트</t>
  </si>
  <si>
    <t>지하수로 문</t>
  </si>
  <si>
    <t>스콜피온</t>
  </si>
  <si>
    <t>전갈</t>
  </si>
  <si>
    <t>리자드맨</t>
  </si>
  <si>
    <t>리자드맨 워리어</t>
  </si>
  <si>
    <t>아르마딜로</t>
  </si>
  <si>
    <t>킹 아르마딜로</t>
  </si>
  <si>
    <t>믹키하우스</t>
  </si>
  <si>
    <t>소환된 믹키</t>
  </si>
  <si>
    <t>쥐Nodrop</t>
  </si>
  <si>
    <t>자이언트 브라더</t>
  </si>
  <si>
    <t>도둑뚱보스</t>
  </si>
  <si>
    <t>레드 고스트매지션</t>
  </si>
  <si>
    <t>고스트매지션레드</t>
  </si>
  <si>
    <t>화이트 고스트매지션</t>
  </si>
  <si>
    <t>고스트매지션누더기</t>
  </si>
  <si>
    <t>벙커</t>
  </si>
  <si>
    <t>돌무더기 트랩</t>
  </si>
  <si>
    <t>베스마 돌 트랩</t>
  </si>
  <si>
    <t>스팀 트랩</t>
  </si>
  <si>
    <t>나무 기둥 트랩</t>
  </si>
  <si>
    <t>나소드 힐러</t>
  </si>
  <si>
    <t>리자드맨 주술사</t>
  </si>
  <si>
    <t>샤먼 카야크</t>
  </si>
  <si>
    <t>리자드맨샤먼킹</t>
  </si>
  <si>
    <t>낡은 나소드 굴삭기 D-1</t>
  </si>
  <si>
    <t>나소드 굴삭기 D-2</t>
  </si>
  <si>
    <t>최신형 나소드 굴삭기 D-3</t>
  </si>
  <si>
    <t>플레임 스콜피온</t>
  </si>
  <si>
    <t>플레임 아르마딜로</t>
  </si>
  <si>
    <t>쉐도우 리자드맨</t>
  </si>
  <si>
    <t>쉐도우 워리어</t>
  </si>
  <si>
    <t>쟝고</t>
  </si>
  <si>
    <t>도둑윌리엄뽀루</t>
  </si>
  <si>
    <t>키드</t>
  </si>
  <si>
    <t>도둑윌리엄뽀루파이어</t>
  </si>
  <si>
    <t>나소드 광부</t>
  </si>
  <si>
    <t>스콜피온 킹</t>
  </si>
  <si>
    <t>탄광문</t>
  </si>
  <si>
    <t>탄광문기둥</t>
  </si>
  <si>
    <t>탄광문보스</t>
  </si>
  <si>
    <t>탄광문기둥보스</t>
  </si>
  <si>
    <t>나소드허니</t>
  </si>
  <si>
    <t>베라우크</t>
  </si>
  <si>
    <t>리자드맨장로</t>
  </si>
  <si>
    <t>운반용 나소드</t>
  </si>
  <si>
    <t>나소드레일카트</t>
  </si>
  <si>
    <t>갱도</t>
  </si>
  <si>
    <t>나소드레일하우스</t>
  </si>
  <si>
    <t>소환수</t>
  </si>
  <si>
    <t>머슈킹</t>
  </si>
  <si>
    <t>버섯킹</t>
  </si>
  <si>
    <t>퀸비</t>
  </si>
  <si>
    <t>벌퀸</t>
  </si>
  <si>
    <t>봄버보스몽</t>
  </si>
  <si>
    <t>큰폭탄원숭이</t>
  </si>
  <si>
    <t>박스떨어뜨리는애</t>
  </si>
  <si>
    <t>바위떨어뜨리는녀석</t>
  </si>
  <si>
    <t>위습</t>
  </si>
  <si>
    <t>머슈킹블랙</t>
  </si>
  <si>
    <t>버섯킹블랙</t>
  </si>
  <si>
    <t>토템</t>
  </si>
  <si>
    <t>드래곤네스트문</t>
  </si>
  <si>
    <t>드래곤네스트문기둥</t>
  </si>
  <si>
    <t>드래곤로드문</t>
  </si>
  <si>
    <t>드래곤로드문기둥</t>
  </si>
  <si>
    <t>원예용 나소드 TYPE-F</t>
  </si>
  <si>
    <t>나소드스프레이</t>
  </si>
  <si>
    <t>나소드 가드 : TYPE - ICE</t>
  </si>
  <si>
    <t>나소드스프레이ICE</t>
  </si>
  <si>
    <t>나소드 드릴러</t>
  </si>
  <si>
    <t>베스마 호수 문</t>
  </si>
  <si>
    <t>베스마 호수 문 기둥</t>
  </si>
  <si>
    <t>베스마 호수 문 보스</t>
  </si>
  <si>
    <t>베스마 호수 문 기둥 보스</t>
  </si>
  <si>
    <t>선인짱</t>
  </si>
  <si>
    <t>왕 선인짱</t>
  </si>
  <si>
    <t>플레임 배트</t>
  </si>
  <si>
    <t>버서크 리자드맨</t>
  </si>
  <si>
    <t>버서크 리자드맨 주술사</t>
  </si>
  <si>
    <t>다크 베라우크</t>
  </si>
  <si>
    <t xml:space="preserve"> 간헐천 </t>
  </si>
  <si>
    <t>강화 나소드 광부</t>
  </si>
  <si>
    <t>양산형 나소드 굴삭기 SD-2</t>
  </si>
  <si>
    <t>고급형 나소드 굴삭기 SD-3</t>
  </si>
  <si>
    <t>나소드 광부 감독관</t>
  </si>
  <si>
    <t>쉐도우 배트</t>
  </si>
  <si>
    <t>리자드맨 워리어 익스퍼트</t>
  </si>
  <si>
    <t>월리 8호 MK2</t>
  </si>
  <si>
    <t>월리 8호 MK2 익스퍼트</t>
  </si>
  <si>
    <t>나소드 드릴러 익스퍼트</t>
  </si>
  <si>
    <t>쉐도우 워리어 익스퍼트</t>
  </si>
  <si>
    <t>다크 베라우크 익스퍼트</t>
  </si>
  <si>
    <t>샤먼 카야크 익스퍼트</t>
  </si>
  <si>
    <t>베라우크 익스퍼트</t>
  </si>
  <si>
    <t>스콜피온 킹 익스퍼트</t>
  </si>
  <si>
    <t>롤링몽</t>
  </si>
  <si>
    <t>몽키 킹</t>
  </si>
  <si>
    <t>킹 크리크</t>
  </si>
  <si>
    <t>나소드 경비병 : 캐논</t>
  </si>
  <si>
    <t>나소드 셰리프</t>
  </si>
  <si>
    <t>나소드 경비병 : 엘리트 캐논</t>
  </si>
  <si>
    <t>나소드 경비병 : 실드</t>
  </si>
  <si>
    <t>나소드 가드</t>
  </si>
  <si>
    <t>오염된 나소드 광부</t>
  </si>
  <si>
    <t>오염된 나소드 굴삭기</t>
  </si>
  <si>
    <t>오염된 나소드 드릴러</t>
  </si>
  <si>
    <t>오염된 드릴러 보스</t>
  </si>
  <si>
    <t>오염 드릴러 중보</t>
  </si>
  <si>
    <t>정찰용 나소드 TYPE-L</t>
  </si>
  <si>
    <t>나소드 정찰자</t>
  </si>
  <si>
    <t>마르스</t>
  </si>
  <si>
    <t>블랙크로우 공병</t>
  </si>
  <si>
    <t>블랙크로우 검사</t>
  </si>
  <si>
    <t>블랙크로우 저격병</t>
  </si>
  <si>
    <t>블랙크로우 지휘관</t>
  </si>
  <si>
    <t>부르스</t>
  </si>
  <si>
    <t>크라운 매지션</t>
  </si>
  <si>
    <t>키라키라</t>
  </si>
  <si>
    <t>양산형 월리8호 -펀치-</t>
  </si>
  <si>
    <t>양산형 월리8호 -미사일-</t>
  </si>
  <si>
    <t>양산형 월리8호 -레이저-</t>
  </si>
  <si>
    <t>로얄 가디언</t>
  </si>
  <si>
    <t>빅 부르터</t>
  </si>
  <si>
    <t>포이즌 크로스보우 솔져</t>
  </si>
  <si>
    <t>파이어 크로스보우 솔져</t>
  </si>
  <si>
    <t>나소드 매지션</t>
  </si>
  <si>
    <t>오메가 믹키</t>
  </si>
  <si>
    <t>월리 7호</t>
  </si>
  <si>
    <t>어스 아르마딜로</t>
  </si>
  <si>
    <t xml:space="preserve">어스 아르마딜로 </t>
  </si>
  <si>
    <t>소닉 배트</t>
  </si>
  <si>
    <t xml:space="preserve">소닉 배트 </t>
  </si>
  <si>
    <t>알테라시아 포자</t>
  </si>
  <si>
    <t>기생화 알테라시아 포트</t>
  </si>
  <si>
    <t>벨로스 머신건</t>
  </si>
  <si>
    <t>알테라시아</t>
  </si>
  <si>
    <t>미니 캐논</t>
  </si>
  <si>
    <t>190mm 칼로네이드 포</t>
  </si>
  <si>
    <t>불의 나소드 : 이그니스</t>
  </si>
  <si>
    <t>물의 나소드 : 레비아탄</t>
  </si>
  <si>
    <t>배리어 머신-불-</t>
  </si>
  <si>
    <t>배리어 머신</t>
  </si>
  <si>
    <t>배리어 머신-물-</t>
  </si>
  <si>
    <t>망가진 오염된 나소드 광부</t>
  </si>
  <si>
    <t>망가진 오염된 나소드 굴삭기</t>
  </si>
  <si>
    <t>부서진 190mm 칼로네이드 포</t>
  </si>
  <si>
    <t>알테라 지뢰</t>
  </si>
  <si>
    <t>알테라 지뢰-풀 없음</t>
  </si>
  <si>
    <t>지뢰</t>
  </si>
  <si>
    <t>스팀 트랩 UP</t>
  </si>
  <si>
    <t>스팀 트랩 SIDE</t>
  </si>
  <si>
    <t>스팀 트랩 DOWN</t>
  </si>
  <si>
    <t>스팀 컨트롤러</t>
  </si>
  <si>
    <t>불솔로</t>
  </si>
  <si>
    <t>물솔로</t>
  </si>
  <si>
    <t>나소드 크리크</t>
  </si>
  <si>
    <t>쇼크 스틱</t>
  </si>
  <si>
    <t>쇼크 트랩</t>
  </si>
  <si>
    <t>나소드 오로</t>
  </si>
  <si>
    <t>오로</t>
  </si>
  <si>
    <t>오로하우스</t>
  </si>
  <si>
    <t>나소드 생산머신</t>
  </si>
  <si>
    <t>기본프레스</t>
  </si>
  <si>
    <t>돌격형 나소드 Type-W9</t>
  </si>
  <si>
    <t>나소드 블레이더</t>
  </si>
  <si>
    <t>크로우 라이더</t>
  </si>
  <si>
    <t>크로우 라이더 프로토타입</t>
  </si>
  <si>
    <t>크로우라이더복사품</t>
  </si>
  <si>
    <t>1초프레스</t>
  </si>
  <si>
    <t>2초프레스</t>
  </si>
  <si>
    <t>3초프레스</t>
  </si>
  <si>
    <t>플레임 선인짱</t>
  </si>
  <si>
    <t>쉐도우 리자드맨 주술사</t>
  </si>
  <si>
    <t>쉐도우 샤먼 카야크</t>
  </si>
  <si>
    <t>쉐도우 샤먼 카야크 분신</t>
  </si>
  <si>
    <t>낙석</t>
  </si>
  <si>
    <t>낙석 컨트롤러</t>
  </si>
  <si>
    <t>낙석 컨트롤러 END</t>
  </si>
  <si>
    <t>낙석 Small</t>
  </si>
  <si>
    <t>나소드 킹</t>
  </si>
  <si>
    <t>황금 윌리엄 뽀루</t>
  </si>
  <si>
    <t>작은 낙석</t>
  </si>
  <si>
    <t>아케이드용 낙석 -소-</t>
  </si>
  <si>
    <t>스팀머신</t>
  </si>
  <si>
    <t>스팀머신 -아래-</t>
  </si>
  <si>
    <t>스팀머신 -위-</t>
  </si>
  <si>
    <t>스팀머신 -우-</t>
  </si>
  <si>
    <t>스팀머신 -좌-</t>
  </si>
  <si>
    <t>스팀머신2 -우-</t>
  </si>
  <si>
    <t>스팀머신2 -좌-</t>
  </si>
  <si>
    <t>보안 시스템</t>
  </si>
  <si>
    <t>알람1 -좌우-</t>
  </si>
  <si>
    <t>엘 에너지 추출기 -공격형-</t>
  </si>
  <si>
    <t>버프기 -공격형-</t>
  </si>
  <si>
    <t>엘 에너지 추출기 -방어형-</t>
  </si>
  <si>
    <t>버프기 -방어형-</t>
  </si>
  <si>
    <t>알람 -상하-</t>
  </si>
  <si>
    <t>알람1 -고정-</t>
  </si>
  <si>
    <t>알람2 -고정-</t>
  </si>
  <si>
    <t>알람2 -좌우-</t>
  </si>
  <si>
    <t>엘 에너지 추출기 -불-</t>
  </si>
  <si>
    <t>엘 에너지 추출기 -물-</t>
  </si>
  <si>
    <t>엘 에너지 추출기 -땅-</t>
  </si>
  <si>
    <t>엘 에너지 추출기 -번개-</t>
  </si>
  <si>
    <t>킹 나소드 동력장치</t>
  </si>
  <si>
    <t>동력장치</t>
  </si>
  <si>
    <t>나소드 경비병 : 엘리트 실드</t>
  </si>
  <si>
    <t>가짜 엘소드</t>
  </si>
  <si>
    <t>글리터 방패병</t>
  </si>
  <si>
    <t>글리터 창병</t>
  </si>
  <si>
    <t>글리터 궁병</t>
  </si>
  <si>
    <t>글리터 망치병</t>
  </si>
  <si>
    <t>글리터 강령술사</t>
  </si>
  <si>
    <t>어둠의 정수를 삼킨 머슈</t>
  </si>
  <si>
    <t>빛의 정수를 삼킨 머슈</t>
  </si>
  <si>
    <t>화염의 정수를 삼킨 머슈</t>
  </si>
  <si>
    <t>냉기의 정수를 삼킨 머슈</t>
  </si>
  <si>
    <t>대지의 정수를 삼킨 머슈</t>
  </si>
  <si>
    <t>대기의 정수를 삼킨 머슈</t>
  </si>
  <si>
    <t>스톤 골렘</t>
  </si>
  <si>
    <t>폭군 티치</t>
  </si>
  <si>
    <t>듀라한 나이트</t>
  </si>
  <si>
    <t>목없는기사</t>
  </si>
  <si>
    <t>랜턴 플라이</t>
  </si>
  <si>
    <t>식인 개똥벌레</t>
  </si>
  <si>
    <t>돌무더기</t>
  </si>
  <si>
    <t>산타 뽀루</t>
  </si>
  <si>
    <t>정찰용 나소드</t>
  </si>
  <si>
    <t>블레이더</t>
  </si>
  <si>
    <t>가디언</t>
  </si>
  <si>
    <t>알테라시아 : TYPE - H</t>
  </si>
  <si>
    <t>오염된 엘리트 캐논</t>
  </si>
  <si>
    <t>오염된 나소드 가드 : TYPE - ICE</t>
  </si>
  <si>
    <t>오염된 돌격형 나소드 : Type-W9</t>
  </si>
  <si>
    <t>오염된 나소드 크리크</t>
  </si>
  <si>
    <t>오염된 정찰용 나소드 TYPE-L</t>
  </si>
  <si>
    <t>진화한 알테라시아 포자</t>
  </si>
  <si>
    <t>진화한 알테라시아</t>
  </si>
  <si>
    <t>폭풍의 승부사</t>
  </si>
  <si>
    <t>매지션 뽀루</t>
  </si>
  <si>
    <t>오베론</t>
  </si>
  <si>
    <t>유동반점 부주방장</t>
  </si>
  <si>
    <t>유동반점 주방장</t>
  </si>
  <si>
    <t>반더스 주방장</t>
  </si>
  <si>
    <t>레이지 스톤 골렘</t>
  </si>
  <si>
    <t>글리터 수호병</t>
  </si>
  <si>
    <t>글리터 근위병</t>
  </si>
  <si>
    <t>글리터 저격병</t>
  </si>
  <si>
    <t>글리터 돌격병</t>
  </si>
  <si>
    <t>글리터 환상술사</t>
  </si>
  <si>
    <t>현명한 듀터</t>
  </si>
  <si>
    <t>중간보스 글리터 강령술사</t>
  </si>
  <si>
    <t>강습의 크래쉬</t>
  </si>
  <si>
    <t>중간보스 글리터 망치병</t>
  </si>
  <si>
    <t>기민한 프록시</t>
  </si>
  <si>
    <t>중간보스 글리터 궁병</t>
  </si>
  <si>
    <t>썬더 플라이</t>
  </si>
  <si>
    <t>파란색 랜턴 플라이</t>
  </si>
  <si>
    <t>마나 이터</t>
  </si>
  <si>
    <t>푸른색 먹튀</t>
  </si>
  <si>
    <t>에머시스트</t>
  </si>
  <si>
    <t>다크 드로세라</t>
  </si>
  <si>
    <t>보스 손</t>
  </si>
  <si>
    <t>플랜트 오버로드</t>
  </si>
  <si>
    <t>식물 보스</t>
  </si>
  <si>
    <t>변이된 덩굴줄기</t>
  </si>
  <si>
    <t>변이된 덩굴줄기 A</t>
  </si>
  <si>
    <t>변이된 덩굴줄기 B</t>
  </si>
  <si>
    <t>스톤 가고일</t>
  </si>
  <si>
    <t>커티삭</t>
  </si>
  <si>
    <t>보스 가고일</t>
  </si>
  <si>
    <t>체인 트랩</t>
  </si>
  <si>
    <t>쇠사슬 덫</t>
  </si>
  <si>
    <t>@1를 찾지 못했습니다.</t>
  </si>
  <si>
    <t>선물하기가 불가능한 상품입니다!</t>
  </si>
  <si>
    <t>#CFFFF00선물 보낸이 : @1</t>
  </si>
  <si>
    <t>#CFFFF00선물 메시지 : @1</t>
  </si>
  <si>
    <t>#C0DBE26 마우스 오른쪽 버튼 클릭시,\n#C0DBE26 소지품으로 이동 가능합니다.\n</t>
  </si>
  <si>
    <t>#C0DBE26 마우스 오른쪽 버튼 클릭시,\n#C0DBE26 메뉴를 볼 수 있습니다.\n</t>
  </si>
  <si>
    <t>#C0DBE26 마우스 오른쪽 버튼 클릭시,\n#C0DBE26 바로 착용이 가능합니다.\n</t>
  </si>
  <si>
    <t>아이템을 구매하셨습니다!</t>
  </si>
  <si>
    <t>#CFFFF00현재 보유중인 부활석 : @1개</t>
  </si>
  <si>
    <t>#CFFFF00현재 소지품 공간 : @1</t>
  </si>
  <si>
    <t>[@1]아이템을 소지품으로 옮기면 사용(기간/기능 적용)됩니다. 아이템을 정말 소지품으로 옮기겠습니까?</t>
  </si>
  <si>
    <t>이미 찜한 상품입니다!</t>
  </si>
  <si>
    <t>캐시</t>
  </si>
  <si>
    <t>@1 캐시</t>
  </si>
  <si>
    <t>도배 방지 시스템 작동 : @1회 (@2초)</t>
  </si>
  <si>
    <t>CheckSumFileList 테이블</t>
  </si>
  <si>
    <t>@1님과의 사제관계를 끊으시겠습니까?</t>
  </si>
  <si>
    <t>[@1]님으로부터 메시지 도착!</t>
  </si>
  <si>
    <t>[@1]님이 접속하셨습니다.</t>
  </si>
  <si>
    <t>확인 버튼을 누르면, 실시간 부활석 구입(150캐시)\n및 바로 사용이 가능합니다. (남은 시간:@1초)\n#CCC0000* 취소 및 환불이 불가하오니,\n#CCC0000신중하게 구매해주시기 바랍니다.</t>
  </si>
  <si>
    <t>[@1]님을 부활시키겠습니까?</t>
  </si>
  <si>
    <t>빙결 1단계 - 이동속도 @1% 감속, 방어도 @2% 감소, @3초간 유지\n</t>
  </si>
  <si>
    <t>빙결 2단계 - 이동속도 @1% 감속, 방어도 @2% 감소, @3초간 유지\n</t>
  </si>
  <si>
    <t>빙결 3단계 - 이동속도 @1% 감속, 방어도 @2% 감소, @3초간 유지\n</t>
  </si>
  <si>
    <t>타격시 @1% 확률로 단죄 효과\n효과를 발휘하면 대상은 @2초간 석화(행동불능)상태가 된다.\n</t>
  </si>
  <si>
    <t>타격시 @1% 확률로 제물 공격\n효과를 발휘하면 대상을 제물로 바쳐\nHP @2, MP @3을 흡수한다.\n</t>
  </si>
  <si>
    <t>타격시 @1% 확률로 제물 공격\n효과를 발휘하면 대상을 제물로 바쳐\n무기 데미지의 @2%의 HP와\nMP @3을 흡수한다.\n</t>
  </si>
  <si>
    <t>비매너 유저의 말을 듣고싶지 않으시면 /차단 닉네임 을 입력하시면 됩니다.</t>
  </si>
  <si>
    <t>#CFF0000@1#CX 님과 #CFF0000@2#CX 님이 #CFF0000@3#CX 님을 쓰러트렸습니다.</t>
  </si>
  <si>
    <t>#CFF0000@1#CX 님이 #CFF0000@2#CX 님을 쓰러트렸습니다.</t>
  </si>
  <si>
    <t>#CFF0000@1#CX 님을 쓰러트렸습니다.</t>
  </si>
  <si>
    <t>@1기간이 만료되어 사라졌습니다.</t>
  </si>
  <si>
    <t>@1님이 난입했습니다!</t>
  </si>
  <si>
    <t>[현재 장착중인 아이템]\n\n</t>
  </si>
  <si>
    <t>팀원 MP @1% 회복\n</t>
  </si>
  <si>
    <t>: LevelUpEventID 중복됨</t>
  </si>
  <si>
    <t>비정상 종료로 불편을 드려 죄송합니다.\r\n아래 확인 버튼을 눌러주시면 비정상 종료에 대한 \r\n버그리포트가 전송이 되며 수정에 많은 도움이 됩니다. \r\n빠른 수정을 통해 원활하게 게임을 이용하실 수 있도록 \r\n더욱 노력하겠습니다. 감사합니다.</t>
  </si>
  <si>
    <t>@1시간이 경과했습니다. 잠시 쉬었다 하시기 바랍니다.</t>
  </si>
  <si>
    <t>이름이 너무 짧습니다.</t>
  </si>
  <si>
    <t>이름이 너무 깁니다.</t>
  </si>
  <si>
    <t>사용할 수 없는 닉네임입니다.</t>
  </si>
  <si>
    <t>현재 루벤 마을은 여러가지 곤란한 상황들을 겪고 있어요.\n그것이 어쩌면 당신이 얘기한 없어진 엘과 관계가 있을 지도 모르겠네요.\n지금 루벤마을의 촌장인 하거스님이 무언가로 곤란해 하고 있는걸 봤어요.\n하거스님께 무슨 일인지 물어보시겠어요?</t>
  </si>
  <si>
    <t>여기는 던전플레이를 시작 할 수 있는 필드 입니다.\n던전을 플레이 하시려면 던전창에서 던전을 선택한다음 파티를 만드세요.</t>
  </si>
  <si>
    <t>하거스님이 부탁한 퀘스트를 완료 하셨네요!\n하거스님께 돌아가 퀘스트 완료 보고를 하시면 약속 했던 보상을 주실 거에요~</t>
  </si>
  <si>
    <t>Lv.@1 @2 님이 파티에 참여 하였습니다.</t>
  </si>
  <si>
    <t>Lv.@1 @2 님이 파티를 탈퇴하였습니다.</t>
  </si>
  <si>
    <t>알수없는 파티에서 초대하였습니다. 수락하시겠습니까?</t>
  </si>
  <si>
    <t>@1\n파티의 [@2]님이 당신을 초대했습니다.\n수락하시겠습니까?</t>
  </si>
  <si>
    <t>캐시샵에서는 우편함을 이용할 수 없습니다.\n캐시샵을 나가신 후 이용해 주십시요.</t>
  </si>
  <si>
    <t>\n#C0DBE26 마우스 오른쪽 버튼 클릭시,\n#C0DBE26 아이템을 가져옵니다.\n</t>
  </si>
  <si>
    <t>@1회 클리어</t>
  </si>
  <si>
    <t>@1@2 대화하기</t>
  </si>
  <si>
    <t>대전 팀매치</t>
  </si>
  <si>
    <t>@1회 해보기</t>
  </si>
  <si>
    <t>@1회 승리</t>
  </si>
  <si>
    <t>@1킬 해보기</t>
  </si>
  <si>
    <t>@1% 확률 화염 강타\n</t>
  </si>
  <si>
    <t>@1% 확률 냉기 충격\n</t>
  </si>
  <si>
    <t>@1% 확률 독 구름\n</t>
  </si>
  <si>
    <t>@1% 확률 솔로의 강타\n</t>
  </si>
  <si>
    <t>@1% 확률 데미지 감소 @2%</t>
  </si>
  <si>
    <t>@1% 확률 특정 몬스터(@2)에게 맞았을 때 데미지 감소 @3%</t>
  </si>
  <si>
    <t>공격 받을 때 @1% 확률 MP @2@3</t>
  </si>
  <si>
    <t>@1% 확률로 @2 저항</t>
  </si>
  <si>
    <t>#CFF0000중복안됨#CX</t>
  </si>
  <si>
    <t>#CFF0000(던전)#CX</t>
  </si>
  <si>
    <t>적정 인원</t>
  </si>
  <si>
    <t>@1\n파티에 참여 신청을 하시겠습니까?</t>
  </si>
  <si>
    <t>@1까지 계정정지 상태입니다.</t>
  </si>
  <si>
    <t>@1님의 프로세스 정보 리스트</t>
  </si>
  <si>
    <t>채널 선택창으로 이동하시겠습니까?</t>
  </si>
  <si>
    <t>운영</t>
  </si>
  <si>
    <t>오류</t>
  </si>
  <si>
    <t>[획득조건]@1</t>
  </si>
  <si>
    <t>제자 @1님께서 접속하셨습니다.</t>
  </si>
  <si>
    <t>스승 @1님께서 접속하셨습니다.</t>
  </si>
  <si>
    <t>@1승 @2패</t>
  </si>
  <si>
    <t>아이템을 사용하겠습니까?</t>
  </si>
  <si>
    <t>@1\n 중 1개 제조</t>
  </si>
  <si>
    <t>이동중에는 개인상점을 열 수 없습니다.</t>
  </si>
  <si>
    <t>@1개</t>
  </si>
  <si>
    <t>내구도가 이미 꽉 차있습니다!</t>
  </si>
  <si>
    <t>#C0000FF@1#CX VP와 #C0000FF@2#CX ED가 소모됩니다!\n(@3 VP, @4 ED 소유중)</t>
  </si>
  <si>
    <t>요구 레벨 : @1\n</t>
  </si>
  <si>
    <t>폭군의 투기장</t>
  </si>
  <si>
    <t>파티대화    /p</t>
  </si>
  <si>
    <t>답신         /r</t>
  </si>
  <si>
    <t>엘소드의 누나는 붉은 기사단의 단장이다.\n엘소드는 어릴때부터 항상 누나와 대련을\n하며 자랐으며 이후 누나는 더 큰일을 위해\n엘소드의 곁을 떠나게된다.\n이후 엘소드는 누나에게 인정을 받기 위해\n왕국의 엘 수색대에 들어가지만 그녀는\n엘소드의 실력을 항상 인정\n해 주지 않았다.\n그래서 엘소드는 누나를 이기기 위해\n최강의 엘 수색대 단장이 되려 한다.</t>
  </si>
  <si>
    <t>12세에 대마법사의 칭호를 받은 마력을 지니고 있음.\n현자인 할아버지와 함께 유랑생활을 하면서 여러가지 마법을 익힌다.\n고대의 마법 물품을 발굴하던 중 어이없게 저주에 걸리게 되고\n그녀의 마력은 남김없이 흡수되어버린다.그녀는 그 저주받은\n고대의 마법물품을 조사하기 시작한다.\n그러던 중 아이샤는 반지가 누군가에 의해 \n전송된 것이며 반지에 흡수된\n마력의 기운을 느낄수 있게 되었다.\n희미하지만 마력의 기운을 쫓아가면\n자신의 마력을 흡수한 그 무엇을\n찾을수 있을것이라 믿고\n그녀는 자신의 마력을 되찾기 위한\n기나긴 여정을 시작하게 된다.</t>
  </si>
  <si>
    <t>주의! 강화 실패시, 사용불가/초기화/1단계 하락/변화없음\n             현상이 나타날 수 있습니다.</t>
  </si>
  <si>
    <t>도배경고: @1회 (30초 제한, 3회시 채팅도배 방지 시스템 작동)</t>
    <phoneticPr fontId="1" type="noConversion"/>
  </si>
  <si>
    <t>/인사</t>
    <phoneticPr fontId="1" type="noConversion"/>
  </si>
  <si>
    <t>/앉기</t>
    <phoneticPr fontId="1" type="noConversion"/>
  </si>
  <si>
    <t>/서기</t>
    <phoneticPr fontId="1" type="noConversion"/>
  </si>
  <si>
    <t>/안녕</t>
    <phoneticPr fontId="1" type="noConversion"/>
  </si>
  <si>
    <t>/작별</t>
    <phoneticPr fontId="1" type="noConversion"/>
  </si>
  <si>
    <t>/웃기</t>
    <phoneticPr fontId="1" type="noConversion"/>
  </si>
  <si>
    <t>/웃음</t>
    <phoneticPr fontId="1" type="noConversion"/>
  </si>
  <si>
    <t>/하하</t>
    <phoneticPr fontId="1" type="noConversion"/>
  </si>
  <si>
    <t>/울기</t>
    <phoneticPr fontId="1" type="noConversion"/>
  </si>
  <si>
    <t>/엉엉</t>
    <phoneticPr fontId="1" type="noConversion"/>
  </si>
  <si>
    <t>/울음</t>
    <phoneticPr fontId="1" type="noConversion"/>
  </si>
  <si>
    <t>/버럭</t>
    <phoneticPr fontId="1" type="noConversion"/>
  </si>
  <si>
    <t>/화냄</t>
    <phoneticPr fontId="1" type="noConversion"/>
  </si>
  <si>
    <t>/거절</t>
    <phoneticPr fontId="1" type="noConversion"/>
  </si>
  <si>
    <t>/아니</t>
    <phoneticPr fontId="1" type="noConversion"/>
  </si>
  <si>
    <t>ㅎㅇ</t>
    <phoneticPr fontId="1" type="noConversion"/>
  </si>
  <si>
    <t>바이</t>
    <phoneticPr fontId="1" type="noConversion"/>
  </si>
  <si>
    <t>바잉</t>
    <phoneticPr fontId="1" type="noConversion"/>
  </si>
  <si>
    <t>안녕</t>
    <phoneticPr fontId="1" type="noConversion"/>
  </si>
  <si>
    <t>하이</t>
    <phoneticPr fontId="1" type="noConversion"/>
  </si>
  <si>
    <t>ㅎㅎ</t>
    <phoneticPr fontId="1" type="noConversion"/>
  </si>
  <si>
    <t>하하</t>
    <phoneticPr fontId="1" type="noConversion"/>
  </si>
  <si>
    <t>ㅋㅋ</t>
    <phoneticPr fontId="1" type="noConversion"/>
  </si>
  <si>
    <t>호호</t>
    <phoneticPr fontId="1" type="noConversion"/>
  </si>
  <si>
    <t>흐흐</t>
    <phoneticPr fontId="1" type="noConversion"/>
  </si>
  <si>
    <t>헤헤</t>
    <phoneticPr fontId="1" type="noConversion"/>
  </si>
  <si>
    <t>낄낄</t>
    <phoneticPr fontId="1" type="noConversion"/>
  </si>
  <si>
    <t>ㄲㄲ</t>
    <phoneticPr fontId="1" type="noConversion"/>
  </si>
  <si>
    <t>케케</t>
    <phoneticPr fontId="1" type="noConversion"/>
  </si>
  <si>
    <t>히히</t>
    <phoneticPr fontId="1" type="noConversion"/>
  </si>
  <si>
    <t>크크</t>
    <phoneticPr fontId="1" type="noConversion"/>
  </si>
  <si>
    <t>엉엉</t>
    <phoneticPr fontId="1" type="noConversion"/>
  </si>
  <si>
    <t>흑흑</t>
    <phoneticPr fontId="1" type="noConversion"/>
  </si>
  <si>
    <t>ㅜㅜ</t>
    <phoneticPr fontId="1" type="noConversion"/>
  </si>
  <si>
    <t>ㅠㅠ</t>
    <phoneticPr fontId="1" type="noConversion"/>
  </si>
  <si>
    <t>아놔</t>
    <phoneticPr fontId="1" type="noConversion"/>
  </si>
  <si>
    <t>ㄴㄴ</t>
    <phoneticPr fontId="1" type="noConversion"/>
  </si>
  <si>
    <t>이미 같은 대전방에 있는 유저입니다.</t>
    <phoneticPr fontId="1" type="noConversion"/>
  </si>
  <si>
    <t>자기 자신입니다.</t>
    <phoneticPr fontId="1" type="noConversion"/>
  </si>
  <si>
    <t>(거래 광장)</t>
    <phoneticPr fontId="1" type="noConversion"/>
  </si>
  <si>
    <t>(대련장)</t>
    <phoneticPr fontId="1" type="noConversion"/>
  </si>
  <si>
    <t>로비 대기중</t>
    <phoneticPr fontId="1" type="noConversion"/>
  </si>
  <si>
    <t>방 대기중</t>
    <phoneticPr fontId="1" type="noConversion"/>
  </si>
  <si>
    <t>게임중</t>
    <phoneticPr fontId="1" type="noConversion"/>
  </si>
  <si>
    <t>훈련중</t>
    <phoneticPr fontId="1" type="noConversion"/>
  </si>
  <si>
    <t>던전 게임중</t>
    <phoneticPr fontId="1" type="noConversion"/>
  </si>
  <si>
    <t>아케이드 게임중</t>
    <phoneticPr fontId="1" type="noConversion"/>
  </si>
  <si>
    <t>[@1]님이 당신을 대전에 초대했습니다.\n수락하시겠습니까?</t>
    <phoneticPr fontId="1" type="noConversion"/>
  </si>
  <si>
    <t>마나가 부족합니다.</t>
    <phoneticPr fontId="1" type="noConversion"/>
  </si>
  <si>
    <t>파티 검색 중입니다.</t>
    <phoneticPr fontId="1" type="noConversion"/>
  </si>
  <si>
    <t>소지 한도 금액을 초과하기 때문에 첨부된 ED를 가져올 수 없습니다.</t>
    <phoneticPr fontId="1" type="noConversion"/>
  </si>
  <si>
    <t>@1% 확률 마나 @2 감소</t>
    <phoneticPr fontId="1" type="noConversion"/>
  </si>
  <si>
    <t>@1%확률 더블어택</t>
    <phoneticPr fontId="1" type="noConversion"/>
  </si>
  <si>
    <t>마나 감소</t>
    <phoneticPr fontId="1" type="noConversion"/>
  </si>
  <si>
    <t>피격시 @1% 확률로 @2초간 슈퍼아머</t>
    <phoneticPr fontId="1" type="noConversion"/>
  </si>
  <si>
    <t>[@1]로 변경하시겠습니까?</t>
    <phoneticPr fontId="1" type="noConversion"/>
  </si>
  <si>
    <t>[@1]로 변경되었습니다.</t>
    <phoneticPr fontId="1" type="noConversion"/>
  </si>
  <si>
    <t>잠시만 기다려주세요.</t>
    <phoneticPr fontId="1" type="noConversion"/>
  </si>
  <si>
    <t>캐릭터 선택, 접속후 다시 삭제를 시도해 주세요.</t>
    <phoneticPr fontId="1" type="noConversion"/>
  </si>
  <si>
    <t>버츄얼 유저 삭제 실패로 인해 캐릭터를 삭제할 수 없습니다.</t>
    <phoneticPr fontId="1" type="noConversion"/>
  </si>
  <si>
    <t>오류로 인하여 캐릭터를 삭제할 수 없습니다. 재접속후 다시 시도 바랍니다.</t>
    <phoneticPr fontId="1" type="noConversion"/>
  </si>
  <si>
    <t>마법방어력 @1\n받는 마법 데미지 @2%만큼 감소 (같은 레벨 공격자)</t>
    <phoneticPr fontId="1" type="noConversion"/>
  </si>
  <si>
    <t>물리방어력 @1\n받는 물리 데미지 @2%만큼 감소 (같은 레벨 공격자)</t>
    <phoneticPr fontId="1" type="noConversion"/>
  </si>
  <si>
    <t>[#CFF0000@1#CX] 아이템을 사용해서 \n아이템을 복원하시겠습니까?</t>
    <phoneticPr fontId="1" type="noConversion"/>
  </si>
  <si>
    <t>방어구에만 사용 가능합니다.</t>
    <phoneticPr fontId="1" type="noConversion"/>
  </si>
  <si>
    <t>재료 아이템을 장착하고 있을 때는 제조가 되지 않습니다.\n장착을 해제 하시고 다시 시도해 주십시오.</t>
    <phoneticPr fontId="1" type="noConversion"/>
  </si>
  <si>
    <t>정말 판매 시작하시겠습니까?\n판매 시작후엔 등록한 물품의 수정이 불가능하며\n수수료 1,000 ED가 빠져나갑니다.</t>
    <phoneticPr fontId="1" type="noConversion"/>
  </si>
  <si>
    <t>개인상점의 모든 물품이 판매될 경우 소지 한도 금액을 초과하게 되기 때문에 상점을 개설할 수 없습니다.</t>
  </si>
  <si>
    <t>.....</t>
  </si>
  <si>
    <t>!!</t>
  </si>
  <si>
    <t>?!</t>
  </si>
  <si>
    <t>-_-</t>
  </si>
  <si>
    <t>*-_-*</t>
  </si>
  <si>
    <t>ㅇ _ㅇ</t>
  </si>
  <si>
    <t>-_-^</t>
  </si>
  <si>
    <t>....</t>
  </si>
  <si>
    <t>...</t>
  </si>
  <si>
    <t>?!!?!</t>
  </si>
  <si>
    <t>쿠오오오!!</t>
  </si>
  <si>
    <t>ㅋㅋㅋㅋ</t>
  </si>
  <si>
    <t>!</t>
  </si>
  <si>
    <t>......</t>
  </si>
  <si>
    <t>!!!</t>
  </si>
  <si>
    <t>휘리릭~</t>
  </si>
  <si>
    <t>뿅!</t>
  </si>
  <si>
    <t>내가... XX라니~~~</t>
  </si>
  <si>
    <t>- _-</t>
  </si>
  <si>
    <t>@#$@#%#^#@!!</t>
  </si>
  <si>
    <t>= _=</t>
  </si>
  <si>
    <t>ㅠ.ㅠ</t>
  </si>
  <si>
    <t>何??</t>
  </si>
  <si>
    <t>CODE</t>
    <phoneticPr fontId="1" type="noConversion"/>
  </si>
  <si>
    <t>NPC</t>
    <phoneticPr fontId="1" type="noConversion"/>
  </si>
  <si>
    <t>@1 님을 초대하였습니다.</t>
    <phoneticPr fontId="1" type="noConversion"/>
  </si>
  <si>
    <t>CODE</t>
    <phoneticPr fontId="1" type="noConversion"/>
  </si>
  <si>
    <t>소지 한도 금액을 초과하기 때문에 판매할 수 없습니다!</t>
  </si>
  <si>
    <t>CODE</t>
    <phoneticPr fontId="1" type="noConversion"/>
  </si>
  <si>
    <t>Lv.</t>
  </si>
  <si>
    <t xml:space="preserve"> 유저 이름을 입력하세요 </t>
  </si>
  <si>
    <t xml:space="preserve"> 메신저 친구찾기 </t>
  </si>
  <si>
    <t>x</t>
  </si>
  <si>
    <t>LV +1</t>
  </si>
  <si>
    <t xml:space="preserve"> ON </t>
  </si>
  <si>
    <t xml:space="preserve"> OFF </t>
  </si>
  <si>
    <t xml:space="preserve">OFF </t>
  </si>
  <si>
    <t xml:space="preserve"> 소리끔 </t>
  </si>
  <si>
    <t>/</t>
  </si>
  <si>
    <t>?</t>
  </si>
  <si>
    <t>찾고자 하는 유저의 닉네임을 입력하세요.</t>
  </si>
  <si>
    <t>×</t>
  </si>
  <si>
    <t>EMPTY</t>
  </si>
  <si>
    <t>ON</t>
  </si>
  <si>
    <t>OFF</t>
  </si>
  <si>
    <t>거래요청 거부</t>
  </si>
  <si>
    <t>해당하는 레벨의 채널에서 던전을 플레이하시면 경험치 보너스가 주어집니다.</t>
  </si>
  <si>
    <t>E M P T Y</t>
  </si>
  <si>
    <t>:NPC</t>
  </si>
  <si>
    <t>ESC :</t>
  </si>
  <si>
    <t>DIALOG</t>
    <phoneticPr fontId="1" type="noConversion"/>
  </si>
  <si>
    <t>판매할 아이템을 끌어당기기(드래그)하거나,\n마우스 우클릭하여 상점에 등록해 주십시요.</t>
    <phoneticPr fontId="1" type="noConversion"/>
  </si>
</sst>
</file>

<file path=xl/styles.xml><?xml version="1.0" encoding="utf-8"?>
<styleSheet xmlns="http://schemas.openxmlformats.org/spreadsheetml/2006/main">
  <fonts count="3">
    <font>
      <sz val="11"/>
      <color theme="1"/>
      <name val="맑은 고딕"/>
      <family val="2"/>
      <charset val="129"/>
      <scheme val="minor"/>
    </font>
    <font>
      <sz val="8"/>
      <name val="맑은 고딕"/>
      <family val="2"/>
      <charset val="129"/>
      <scheme val="minor"/>
    </font>
    <font>
      <sz val="11"/>
      <color rgb="FF000000"/>
      <name val="맑은 고딕"/>
      <family val="3"/>
      <charset val="129"/>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3">
    <xf numFmtId="0" fontId="0" fillId="0" borderId="0" xfId="0">
      <alignment vertical="center"/>
    </xf>
    <xf numFmtId="49" fontId="0" fillId="0" borderId="0" xfId="0" applyNumberFormat="1">
      <alignment vertical="center"/>
    </xf>
    <xf numFmtId="49" fontId="0" fillId="0" borderId="0" xfId="0" quotePrefix="1" applyNumberFormat="1">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0" fontId="0" fillId="0" borderId="0" xfId="0">
      <alignment vertical="center"/>
    </xf>
    <xf numFmtId="49" fontId="0" fillId="0" borderId="0" xfId="0" applyNumberFormat="1">
      <alignment vertical="center"/>
    </xf>
    <xf numFmtId="0" fontId="0" fillId="0" borderId="0" xfId="0" applyNumberFormat="1">
      <alignment vertical="center"/>
    </xf>
    <xf numFmtId="0" fontId="0" fillId="0" borderId="0" xfId="0" quotePrefix="1">
      <alignment vertical="center"/>
    </xf>
    <xf numFmtId="0" fontId="0" fillId="0" borderId="0" xfId="0">
      <alignment vertical="center"/>
    </xf>
    <xf numFmtId="0" fontId="0" fillId="0" borderId="0" xfId="0">
      <alignment vertical="center"/>
    </xf>
  </cellXfs>
  <cellStyles count="1">
    <cellStyle name="표준"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
  <sheetViews>
    <sheetView workbookViewId="0">
      <selection activeCell="J16" sqref="J16"/>
    </sheetView>
  </sheetViews>
  <sheetFormatPr defaultRowHeight="16.5"/>
  <sheetData/>
  <phoneticPr fontId="1" type="noConversion"/>
  <pageMargins left="0.7" right="0.7" top="0.75" bottom="0.75" header="0.3" footer="0.3"/>
  <pageSetup paperSize="9" orientation="portrait" verticalDpi="0" r:id="rId1"/>
  <legacyDrawing r:id="rId2"/>
</worksheet>
</file>

<file path=xl/worksheets/sheet2.xml><?xml version="1.0" encoding="utf-8"?>
<worksheet xmlns="http://schemas.openxmlformats.org/spreadsheetml/2006/main" xmlns:r="http://schemas.openxmlformats.org/officeDocument/2006/relationships">
  <sheetPr codeName="Sheet2"/>
  <dimension ref="A1:XFD2614"/>
  <sheetViews>
    <sheetView tabSelected="1" topLeftCell="A1266" workbookViewId="0">
      <selection activeCell="D1285" sqref="D1285"/>
    </sheetView>
  </sheetViews>
  <sheetFormatPr defaultRowHeight="16.5"/>
  <cols>
    <col min="1" max="1" width="5.5" bestFit="1" customWidth="1"/>
    <col min="2" max="2" width="11.125" bestFit="1" customWidth="1"/>
    <col min="3" max="3" width="8.375" bestFit="1" customWidth="1"/>
    <col min="4" max="4" width="237.125" bestFit="1" customWidth="1"/>
  </cols>
  <sheetData>
    <row r="1" spans="1:4">
      <c r="A1" t="s">
        <v>862</v>
      </c>
      <c r="B1" t="s">
        <v>863</v>
      </c>
      <c r="C1" t="s">
        <v>865</v>
      </c>
      <c r="D1" t="s">
        <v>864</v>
      </c>
    </row>
    <row r="2" spans="1:4">
      <c r="A2">
        <f t="shared" ref="A2:A66" si="0" xml:space="preserve"> ROW() - 2</f>
        <v>0</v>
      </c>
      <c r="B2" t="str">
        <f xml:space="preserve"> CONCATENATE( "STR_ID_", ( ROW() - 2 ) )</f>
        <v>STR_ID_0</v>
      </c>
      <c r="C2" t="s">
        <v>866</v>
      </c>
      <c r="D2" s="1" t="s">
        <v>0</v>
      </c>
    </row>
    <row r="3" spans="1:4">
      <c r="A3">
        <f t="shared" si="0"/>
        <v>1</v>
      </c>
      <c r="B3" t="str">
        <f t="shared" ref="B3:B67" si="1" xml:space="preserve"> CONCATENATE( "STR_ID_", ( ROW() - 2 ) )</f>
        <v>STR_ID_1</v>
      </c>
      <c r="C3" t="s">
        <v>866</v>
      </c>
      <c r="D3" s="1" t="s">
        <v>1</v>
      </c>
    </row>
    <row r="4" spans="1:4">
      <c r="A4">
        <f t="shared" si="0"/>
        <v>2</v>
      </c>
      <c r="B4" t="str">
        <f t="shared" si="1"/>
        <v>STR_ID_2</v>
      </c>
      <c r="C4" t="s">
        <v>866</v>
      </c>
      <c r="D4" s="1" t="s">
        <v>2</v>
      </c>
    </row>
    <row r="5" spans="1:4">
      <c r="A5">
        <f t="shared" si="0"/>
        <v>3</v>
      </c>
      <c r="B5" t="str">
        <f t="shared" si="1"/>
        <v>STR_ID_3</v>
      </c>
      <c r="C5" t="s">
        <v>866</v>
      </c>
      <c r="D5" s="1" t="s">
        <v>3</v>
      </c>
    </row>
    <row r="6" spans="1:4">
      <c r="A6">
        <f t="shared" si="0"/>
        <v>4</v>
      </c>
      <c r="B6" t="str">
        <f t="shared" si="1"/>
        <v>STR_ID_4</v>
      </c>
      <c r="C6" t="s">
        <v>866</v>
      </c>
      <c r="D6" s="1" t="s">
        <v>4</v>
      </c>
    </row>
    <row r="7" spans="1:4">
      <c r="A7">
        <f t="shared" si="0"/>
        <v>5</v>
      </c>
      <c r="B7" t="str">
        <f t="shared" si="1"/>
        <v>STR_ID_5</v>
      </c>
      <c r="C7" t="s">
        <v>866</v>
      </c>
      <c r="D7" s="2" t="s">
        <v>2407</v>
      </c>
    </row>
    <row r="8" spans="1:4">
      <c r="A8">
        <f t="shared" si="0"/>
        <v>6</v>
      </c>
      <c r="B8" t="str">
        <f t="shared" si="1"/>
        <v>STR_ID_6</v>
      </c>
      <c r="C8" t="s">
        <v>866</v>
      </c>
      <c r="D8" s="1" t="s">
        <v>2408</v>
      </c>
    </row>
    <row r="9" spans="1:4">
      <c r="A9">
        <f t="shared" si="0"/>
        <v>7</v>
      </c>
      <c r="B9" t="str">
        <f t="shared" si="1"/>
        <v>STR_ID_7</v>
      </c>
      <c r="C9" t="s">
        <v>866</v>
      </c>
      <c r="D9" s="1" t="s">
        <v>5</v>
      </c>
    </row>
    <row r="10" spans="1:4">
      <c r="A10">
        <f t="shared" si="0"/>
        <v>8</v>
      </c>
      <c r="B10" t="str">
        <f t="shared" si="1"/>
        <v>STR_ID_8</v>
      </c>
      <c r="C10" t="s">
        <v>866</v>
      </c>
      <c r="D10" s="1" t="s">
        <v>6</v>
      </c>
    </row>
    <row r="11" spans="1:4">
      <c r="A11">
        <f t="shared" si="0"/>
        <v>9</v>
      </c>
      <c r="B11" t="str">
        <f t="shared" si="1"/>
        <v>STR_ID_9</v>
      </c>
      <c r="C11" t="s">
        <v>866</v>
      </c>
      <c r="D11" s="1" t="s">
        <v>7</v>
      </c>
    </row>
    <row r="12" spans="1:4">
      <c r="A12">
        <f t="shared" si="0"/>
        <v>10</v>
      </c>
      <c r="B12" t="str">
        <f t="shared" si="1"/>
        <v>STR_ID_10</v>
      </c>
      <c r="C12" t="s">
        <v>866</v>
      </c>
      <c r="D12" s="1" t="s">
        <v>8</v>
      </c>
    </row>
    <row r="13" spans="1:4">
      <c r="A13">
        <f t="shared" si="0"/>
        <v>11</v>
      </c>
      <c r="B13" t="str">
        <f t="shared" si="1"/>
        <v>STR_ID_11</v>
      </c>
      <c r="C13" t="s">
        <v>866</v>
      </c>
      <c r="D13" s="1" t="s">
        <v>9</v>
      </c>
    </row>
    <row r="14" spans="1:4">
      <c r="A14">
        <f t="shared" si="0"/>
        <v>12</v>
      </c>
      <c r="B14" t="str">
        <f t="shared" si="1"/>
        <v>STR_ID_12</v>
      </c>
      <c r="C14" t="s">
        <v>866</v>
      </c>
      <c r="D14" s="1" t="s">
        <v>10</v>
      </c>
    </row>
    <row r="15" spans="1:4">
      <c r="A15">
        <f t="shared" si="0"/>
        <v>13</v>
      </c>
      <c r="B15" t="str">
        <f t="shared" si="1"/>
        <v>STR_ID_13</v>
      </c>
      <c r="C15" t="s">
        <v>866</v>
      </c>
      <c r="D15" s="1" t="s">
        <v>11</v>
      </c>
    </row>
    <row r="16" spans="1:4">
      <c r="A16">
        <f t="shared" si="0"/>
        <v>14</v>
      </c>
      <c r="B16" t="str">
        <f t="shared" si="1"/>
        <v>STR_ID_14</v>
      </c>
      <c r="C16" t="s">
        <v>866</v>
      </c>
      <c r="D16" s="1" t="s">
        <v>12</v>
      </c>
    </row>
    <row r="17" spans="1:4">
      <c r="A17">
        <f t="shared" si="0"/>
        <v>15</v>
      </c>
      <c r="B17" t="str">
        <f t="shared" si="1"/>
        <v>STR_ID_15</v>
      </c>
      <c r="C17" t="s">
        <v>866</v>
      </c>
      <c r="D17" s="1" t="s">
        <v>2409</v>
      </c>
    </row>
    <row r="18" spans="1:4">
      <c r="A18">
        <f t="shared" si="0"/>
        <v>16</v>
      </c>
      <c r="B18" t="str">
        <f t="shared" si="1"/>
        <v>STR_ID_16</v>
      </c>
      <c r="C18" t="s">
        <v>866</v>
      </c>
      <c r="D18" s="1" t="s">
        <v>2410</v>
      </c>
    </row>
    <row r="19" spans="1:4">
      <c r="A19">
        <f t="shared" si="0"/>
        <v>17</v>
      </c>
      <c r="B19" t="str">
        <f t="shared" si="1"/>
        <v>STR_ID_17</v>
      </c>
      <c r="C19" t="s">
        <v>866</v>
      </c>
      <c r="D19" s="1" t="s">
        <v>2411</v>
      </c>
    </row>
    <row r="20" spans="1:4">
      <c r="A20">
        <f t="shared" si="0"/>
        <v>18</v>
      </c>
      <c r="B20" t="str">
        <f t="shared" si="1"/>
        <v>STR_ID_18</v>
      </c>
      <c r="C20" t="s">
        <v>866</v>
      </c>
      <c r="D20" s="1" t="s">
        <v>2412</v>
      </c>
    </row>
    <row r="21" spans="1:4">
      <c r="A21">
        <f t="shared" si="0"/>
        <v>19</v>
      </c>
      <c r="B21" t="str">
        <f t="shared" si="1"/>
        <v>STR_ID_19</v>
      </c>
      <c r="C21" t="s">
        <v>866</v>
      </c>
      <c r="D21" s="1" t="s">
        <v>2413</v>
      </c>
    </row>
    <row r="22" spans="1:4">
      <c r="A22">
        <f t="shared" si="0"/>
        <v>20</v>
      </c>
      <c r="B22" t="str">
        <f t="shared" si="1"/>
        <v>STR_ID_20</v>
      </c>
      <c r="C22" t="s">
        <v>866</v>
      </c>
      <c r="D22" s="1" t="s">
        <v>13</v>
      </c>
    </row>
    <row r="23" spans="1:4">
      <c r="A23">
        <f t="shared" si="0"/>
        <v>21</v>
      </c>
      <c r="B23" t="str">
        <f t="shared" si="1"/>
        <v>STR_ID_21</v>
      </c>
      <c r="C23" t="s">
        <v>866</v>
      </c>
      <c r="D23" s="1" t="s">
        <v>14</v>
      </c>
    </row>
    <row r="24" spans="1:4">
      <c r="A24">
        <f t="shared" si="0"/>
        <v>22</v>
      </c>
      <c r="B24" t="str">
        <f t="shared" si="1"/>
        <v>STR_ID_22</v>
      </c>
      <c r="C24" t="s">
        <v>866</v>
      </c>
      <c r="D24" s="1" t="s">
        <v>2414</v>
      </c>
    </row>
    <row r="25" spans="1:4">
      <c r="A25">
        <f t="shared" si="0"/>
        <v>23</v>
      </c>
      <c r="B25" t="str">
        <f t="shared" si="1"/>
        <v>STR_ID_23</v>
      </c>
      <c r="C25" t="s">
        <v>866</v>
      </c>
      <c r="D25" s="1" t="s">
        <v>2415</v>
      </c>
    </row>
    <row r="26" spans="1:4">
      <c r="A26">
        <f t="shared" si="0"/>
        <v>24</v>
      </c>
      <c r="B26" t="str">
        <f t="shared" si="1"/>
        <v>STR_ID_24</v>
      </c>
      <c r="C26" t="s">
        <v>866</v>
      </c>
      <c r="D26" s="1" t="s">
        <v>15</v>
      </c>
    </row>
    <row r="27" spans="1:4">
      <c r="A27">
        <f t="shared" si="0"/>
        <v>25</v>
      </c>
      <c r="B27" t="str">
        <f t="shared" si="1"/>
        <v>STR_ID_25</v>
      </c>
      <c r="C27" t="s">
        <v>866</v>
      </c>
      <c r="D27" s="1" t="s">
        <v>2416</v>
      </c>
    </row>
    <row r="28" spans="1:4">
      <c r="A28">
        <f t="shared" si="0"/>
        <v>26</v>
      </c>
      <c r="B28" t="str">
        <f t="shared" si="1"/>
        <v>STR_ID_26</v>
      </c>
      <c r="C28" t="s">
        <v>866</v>
      </c>
      <c r="D28" s="1" t="s">
        <v>16</v>
      </c>
    </row>
    <row r="29" spans="1:4">
      <c r="A29">
        <f t="shared" si="0"/>
        <v>27</v>
      </c>
      <c r="B29" t="str">
        <f t="shared" si="1"/>
        <v>STR_ID_27</v>
      </c>
      <c r="C29" t="s">
        <v>866</v>
      </c>
      <c r="D29" s="1" t="s">
        <v>17</v>
      </c>
    </row>
    <row r="30" spans="1:4">
      <c r="A30">
        <f t="shared" si="0"/>
        <v>28</v>
      </c>
      <c r="B30" t="str">
        <f t="shared" si="1"/>
        <v>STR_ID_28</v>
      </c>
      <c r="C30" t="s">
        <v>866</v>
      </c>
      <c r="D30" s="1" t="s">
        <v>19</v>
      </c>
    </row>
    <row r="31" spans="1:4">
      <c r="A31">
        <f t="shared" si="0"/>
        <v>29</v>
      </c>
      <c r="B31" t="str">
        <f t="shared" si="1"/>
        <v>STR_ID_29</v>
      </c>
      <c r="C31" t="s">
        <v>866</v>
      </c>
      <c r="D31" s="1" t="s">
        <v>20</v>
      </c>
    </row>
    <row r="32" spans="1:4">
      <c r="A32">
        <f t="shared" si="0"/>
        <v>30</v>
      </c>
      <c r="B32" t="str">
        <f t="shared" si="1"/>
        <v>STR_ID_30</v>
      </c>
      <c r="C32" t="s">
        <v>866</v>
      </c>
      <c r="D32" s="1" t="s">
        <v>2417</v>
      </c>
    </row>
    <row r="33" spans="1:4">
      <c r="A33">
        <f t="shared" si="0"/>
        <v>31</v>
      </c>
      <c r="B33" t="str">
        <f t="shared" si="1"/>
        <v>STR_ID_31</v>
      </c>
      <c r="C33" t="s">
        <v>866</v>
      </c>
      <c r="D33" s="1" t="s">
        <v>21</v>
      </c>
    </row>
    <row r="34" spans="1:4" s="5" customFormat="1">
      <c r="A34" s="5">
        <f t="shared" si="0"/>
        <v>32</v>
      </c>
      <c r="B34" s="5" t="str">
        <f t="shared" si="1"/>
        <v>STR_ID_32</v>
      </c>
      <c r="C34" s="5" t="s">
        <v>866</v>
      </c>
      <c r="D34" s="1" t="s">
        <v>2418</v>
      </c>
    </row>
    <row r="35" spans="1:4" s="5" customFormat="1">
      <c r="A35" s="5">
        <f t="shared" si="0"/>
        <v>33</v>
      </c>
      <c r="B35" s="5" t="str">
        <f t="shared" si="1"/>
        <v>STR_ID_33</v>
      </c>
      <c r="C35" s="5" t="s">
        <v>866</v>
      </c>
      <c r="D35" s="1" t="s">
        <v>18</v>
      </c>
    </row>
    <row r="36" spans="1:4">
      <c r="A36">
        <f t="shared" si="0"/>
        <v>34</v>
      </c>
      <c r="B36" t="str">
        <f t="shared" si="1"/>
        <v>STR_ID_34</v>
      </c>
      <c r="C36" t="s">
        <v>866</v>
      </c>
      <c r="D36" s="1" t="s">
        <v>2419</v>
      </c>
    </row>
    <row r="37" spans="1:4">
      <c r="A37">
        <f t="shared" si="0"/>
        <v>35</v>
      </c>
      <c r="B37" t="str">
        <f t="shared" si="1"/>
        <v>STR_ID_35</v>
      </c>
      <c r="C37" t="s">
        <v>866</v>
      </c>
      <c r="D37" s="1" t="s">
        <v>22</v>
      </c>
    </row>
    <row r="38" spans="1:4">
      <c r="A38">
        <f t="shared" si="0"/>
        <v>36</v>
      </c>
      <c r="B38" t="str">
        <f t="shared" si="1"/>
        <v>STR_ID_36</v>
      </c>
      <c r="C38" t="s">
        <v>866</v>
      </c>
      <c r="D38" s="1" t="s">
        <v>23</v>
      </c>
    </row>
    <row r="39" spans="1:4">
      <c r="A39">
        <f t="shared" si="0"/>
        <v>37</v>
      </c>
      <c r="B39" t="str">
        <f t="shared" si="1"/>
        <v>STR_ID_37</v>
      </c>
      <c r="C39" t="s">
        <v>866</v>
      </c>
      <c r="D39" s="1" t="s">
        <v>24</v>
      </c>
    </row>
    <row r="40" spans="1:4" s="5" customFormat="1">
      <c r="A40" s="5">
        <f t="shared" si="0"/>
        <v>38</v>
      </c>
      <c r="B40" s="5" t="str">
        <f t="shared" si="1"/>
        <v>STR_ID_38</v>
      </c>
      <c r="C40" s="5" t="s">
        <v>866</v>
      </c>
      <c r="D40" s="2" t="s">
        <v>2420</v>
      </c>
    </row>
    <row r="41" spans="1:4">
      <c r="A41">
        <f t="shared" si="0"/>
        <v>39</v>
      </c>
      <c r="B41" t="str">
        <f t="shared" si="1"/>
        <v>STR_ID_39</v>
      </c>
      <c r="C41" t="s">
        <v>866</v>
      </c>
      <c r="D41" s="1" t="s">
        <v>25</v>
      </c>
    </row>
    <row r="42" spans="1:4">
      <c r="A42">
        <f t="shared" si="0"/>
        <v>40</v>
      </c>
      <c r="B42" t="str">
        <f t="shared" si="1"/>
        <v>STR_ID_40</v>
      </c>
      <c r="C42" t="s">
        <v>866</v>
      </c>
      <c r="D42" s="1" t="s">
        <v>26</v>
      </c>
    </row>
    <row r="43" spans="1:4">
      <c r="A43">
        <f t="shared" si="0"/>
        <v>41</v>
      </c>
      <c r="B43" t="str">
        <f t="shared" si="1"/>
        <v>STR_ID_41</v>
      </c>
      <c r="C43" t="s">
        <v>866</v>
      </c>
      <c r="D43" s="1" t="s">
        <v>27</v>
      </c>
    </row>
    <row r="44" spans="1:4">
      <c r="A44">
        <f t="shared" si="0"/>
        <v>42</v>
      </c>
      <c r="B44" t="str">
        <f t="shared" si="1"/>
        <v>STR_ID_42</v>
      </c>
      <c r="C44" t="s">
        <v>866</v>
      </c>
      <c r="D44" s="1" t="s">
        <v>28</v>
      </c>
    </row>
    <row r="45" spans="1:4">
      <c r="A45">
        <f t="shared" si="0"/>
        <v>43</v>
      </c>
      <c r="B45" t="str">
        <f t="shared" si="1"/>
        <v>STR_ID_43</v>
      </c>
      <c r="C45" t="s">
        <v>866</v>
      </c>
      <c r="D45" s="2" t="s">
        <v>29</v>
      </c>
    </row>
    <row r="46" spans="1:4">
      <c r="A46">
        <f t="shared" si="0"/>
        <v>44</v>
      </c>
      <c r="B46" t="str">
        <f t="shared" si="1"/>
        <v>STR_ID_44</v>
      </c>
      <c r="C46" t="s">
        <v>866</v>
      </c>
      <c r="D46" s="1" t="s">
        <v>30</v>
      </c>
    </row>
    <row r="47" spans="1:4">
      <c r="A47">
        <f t="shared" si="0"/>
        <v>45</v>
      </c>
      <c r="B47" t="str">
        <f t="shared" si="1"/>
        <v>STR_ID_45</v>
      </c>
      <c r="C47" t="s">
        <v>866</v>
      </c>
      <c r="D47" s="1" t="s">
        <v>31</v>
      </c>
    </row>
    <row r="48" spans="1:4">
      <c r="A48">
        <f t="shared" si="0"/>
        <v>46</v>
      </c>
      <c r="B48" t="str">
        <f t="shared" si="1"/>
        <v>STR_ID_46</v>
      </c>
      <c r="C48" t="s">
        <v>866</v>
      </c>
      <c r="D48" s="1" t="s">
        <v>32</v>
      </c>
    </row>
    <row r="49" spans="1:4">
      <c r="A49">
        <f t="shared" si="0"/>
        <v>47</v>
      </c>
      <c r="B49" t="str">
        <f t="shared" si="1"/>
        <v>STR_ID_47</v>
      </c>
      <c r="C49" t="s">
        <v>866</v>
      </c>
      <c r="D49" s="1" t="s">
        <v>33</v>
      </c>
    </row>
    <row r="50" spans="1:4">
      <c r="A50">
        <f t="shared" si="0"/>
        <v>48</v>
      </c>
      <c r="B50" t="str">
        <f t="shared" si="1"/>
        <v>STR_ID_48</v>
      </c>
      <c r="C50" t="s">
        <v>866</v>
      </c>
      <c r="D50" s="1" t="s">
        <v>34</v>
      </c>
    </row>
    <row r="51" spans="1:4">
      <c r="A51">
        <f t="shared" si="0"/>
        <v>49</v>
      </c>
      <c r="B51" t="str">
        <f t="shared" si="1"/>
        <v>STR_ID_49</v>
      </c>
      <c r="C51" t="s">
        <v>866</v>
      </c>
      <c r="D51" s="1" t="s">
        <v>35</v>
      </c>
    </row>
    <row r="52" spans="1:4">
      <c r="A52">
        <f t="shared" si="0"/>
        <v>50</v>
      </c>
      <c r="B52" t="str">
        <f t="shared" si="1"/>
        <v>STR_ID_50</v>
      </c>
      <c r="C52" t="s">
        <v>866</v>
      </c>
      <c r="D52" s="1" t="s">
        <v>36</v>
      </c>
    </row>
    <row r="53" spans="1:4">
      <c r="A53">
        <f t="shared" si="0"/>
        <v>51</v>
      </c>
      <c r="B53" t="str">
        <f t="shared" si="1"/>
        <v>STR_ID_51</v>
      </c>
      <c r="C53" t="s">
        <v>866</v>
      </c>
      <c r="D53" s="1" t="s">
        <v>37</v>
      </c>
    </row>
    <row r="54" spans="1:4">
      <c r="A54">
        <f t="shared" si="0"/>
        <v>52</v>
      </c>
      <c r="B54" t="str">
        <f t="shared" si="1"/>
        <v>STR_ID_52</v>
      </c>
      <c r="C54" t="s">
        <v>866</v>
      </c>
      <c r="D54" s="1" t="s">
        <v>38</v>
      </c>
    </row>
    <row r="55" spans="1:4">
      <c r="A55">
        <f t="shared" si="0"/>
        <v>53</v>
      </c>
      <c r="B55" t="str">
        <f t="shared" si="1"/>
        <v>STR_ID_53</v>
      </c>
      <c r="C55" t="s">
        <v>866</v>
      </c>
      <c r="D55" s="1" t="s">
        <v>39</v>
      </c>
    </row>
    <row r="56" spans="1:4" s="5" customFormat="1">
      <c r="A56" s="5">
        <f t="shared" si="0"/>
        <v>54</v>
      </c>
      <c r="B56" s="5" t="str">
        <f t="shared" si="1"/>
        <v>STR_ID_54</v>
      </c>
      <c r="C56" s="5" t="s">
        <v>866</v>
      </c>
      <c r="D56" s="1" t="s">
        <v>2421</v>
      </c>
    </row>
    <row r="57" spans="1:4">
      <c r="A57">
        <f t="shared" si="0"/>
        <v>55</v>
      </c>
      <c r="B57" t="str">
        <f t="shared" si="1"/>
        <v>STR_ID_55</v>
      </c>
      <c r="C57" t="s">
        <v>866</v>
      </c>
      <c r="D57" s="8" t="s">
        <v>2497</v>
      </c>
    </row>
    <row r="58" spans="1:4">
      <c r="A58">
        <f t="shared" si="0"/>
        <v>56</v>
      </c>
      <c r="B58" t="str">
        <f t="shared" si="1"/>
        <v>STR_ID_56</v>
      </c>
      <c r="C58" t="s">
        <v>866</v>
      </c>
      <c r="D58" s="1" t="s">
        <v>40</v>
      </c>
    </row>
    <row r="59" spans="1:4">
      <c r="A59">
        <f t="shared" si="0"/>
        <v>57</v>
      </c>
      <c r="B59" t="str">
        <f t="shared" si="1"/>
        <v>STR_ID_57</v>
      </c>
      <c r="C59" t="s">
        <v>866</v>
      </c>
      <c r="D59" s="1" t="s">
        <v>41</v>
      </c>
    </row>
    <row r="60" spans="1:4">
      <c r="A60">
        <f t="shared" si="0"/>
        <v>58</v>
      </c>
      <c r="B60" t="str">
        <f t="shared" si="1"/>
        <v>STR_ID_58</v>
      </c>
      <c r="C60" t="s">
        <v>866</v>
      </c>
      <c r="D60" s="1" t="s">
        <v>42</v>
      </c>
    </row>
    <row r="61" spans="1:4">
      <c r="A61">
        <f t="shared" si="0"/>
        <v>59</v>
      </c>
      <c r="B61" t="str">
        <f t="shared" si="1"/>
        <v>STR_ID_59</v>
      </c>
      <c r="C61" t="s">
        <v>866</v>
      </c>
      <c r="D61" s="2" t="s">
        <v>43</v>
      </c>
    </row>
    <row r="62" spans="1:4">
      <c r="A62">
        <f t="shared" si="0"/>
        <v>60</v>
      </c>
      <c r="B62" t="str">
        <f t="shared" si="1"/>
        <v>STR_ID_60</v>
      </c>
      <c r="C62" t="s">
        <v>866</v>
      </c>
      <c r="D62" s="2" t="s">
        <v>44</v>
      </c>
    </row>
    <row r="63" spans="1:4">
      <c r="A63">
        <f t="shared" si="0"/>
        <v>61</v>
      </c>
      <c r="B63" t="str">
        <f t="shared" si="1"/>
        <v>STR_ID_61</v>
      </c>
      <c r="C63" t="s">
        <v>866</v>
      </c>
      <c r="D63" s="1" t="s">
        <v>2422</v>
      </c>
    </row>
    <row r="64" spans="1:4">
      <c r="A64">
        <f t="shared" si="0"/>
        <v>62</v>
      </c>
      <c r="B64" t="str">
        <f t="shared" si="1"/>
        <v>STR_ID_62</v>
      </c>
      <c r="C64" t="s">
        <v>866</v>
      </c>
      <c r="D64" s="1" t="s">
        <v>45</v>
      </c>
    </row>
    <row r="65" spans="1:4">
      <c r="A65">
        <f t="shared" si="0"/>
        <v>63</v>
      </c>
      <c r="B65" t="str">
        <f t="shared" si="1"/>
        <v>STR_ID_63</v>
      </c>
      <c r="C65" t="s">
        <v>866</v>
      </c>
      <c r="D65" s="2" t="s">
        <v>2423</v>
      </c>
    </row>
    <row r="66" spans="1:4">
      <c r="A66">
        <f t="shared" si="0"/>
        <v>64</v>
      </c>
      <c r="B66" t="str">
        <f t="shared" si="1"/>
        <v>STR_ID_64</v>
      </c>
      <c r="C66" t="s">
        <v>866</v>
      </c>
      <c r="D66" s="1" t="s">
        <v>46</v>
      </c>
    </row>
    <row r="67" spans="1:4">
      <c r="A67">
        <f t="shared" ref="A67:A130" si="2" xml:space="preserve"> ROW() - 2</f>
        <v>65</v>
      </c>
      <c r="B67" t="str">
        <f t="shared" si="1"/>
        <v>STR_ID_65</v>
      </c>
      <c r="C67" t="s">
        <v>866</v>
      </c>
      <c r="D67" s="1" t="s">
        <v>47</v>
      </c>
    </row>
    <row r="68" spans="1:4">
      <c r="A68">
        <f t="shared" si="2"/>
        <v>66</v>
      </c>
      <c r="B68" t="str">
        <f t="shared" ref="B68:B131" si="3" xml:space="preserve"> CONCATENATE( "STR_ID_", ( ROW() - 2 ) )</f>
        <v>STR_ID_66</v>
      </c>
      <c r="C68" t="s">
        <v>866</v>
      </c>
      <c r="D68" s="1" t="s">
        <v>48</v>
      </c>
    </row>
    <row r="69" spans="1:4">
      <c r="A69">
        <f t="shared" si="2"/>
        <v>67</v>
      </c>
      <c r="B69" t="str">
        <f t="shared" si="3"/>
        <v>STR_ID_67</v>
      </c>
      <c r="C69" t="s">
        <v>866</v>
      </c>
      <c r="D69" s="1" t="s">
        <v>49</v>
      </c>
    </row>
    <row r="70" spans="1:4">
      <c r="A70">
        <f t="shared" si="2"/>
        <v>68</v>
      </c>
      <c r="B70" t="str">
        <f t="shared" si="3"/>
        <v>STR_ID_68</v>
      </c>
      <c r="C70" t="s">
        <v>866</v>
      </c>
      <c r="D70" s="1" t="s">
        <v>2424</v>
      </c>
    </row>
    <row r="71" spans="1:4">
      <c r="A71">
        <f t="shared" si="2"/>
        <v>69</v>
      </c>
      <c r="B71" t="str">
        <f t="shared" si="3"/>
        <v>STR_ID_69</v>
      </c>
      <c r="C71" t="s">
        <v>866</v>
      </c>
      <c r="D71" s="1" t="s">
        <v>50</v>
      </c>
    </row>
    <row r="72" spans="1:4">
      <c r="A72">
        <f t="shared" si="2"/>
        <v>70</v>
      </c>
      <c r="B72" t="str">
        <f t="shared" si="3"/>
        <v>STR_ID_70</v>
      </c>
      <c r="C72" t="s">
        <v>866</v>
      </c>
      <c r="D72" s="2" t="s">
        <v>51</v>
      </c>
    </row>
    <row r="73" spans="1:4">
      <c r="A73">
        <f t="shared" si="2"/>
        <v>71</v>
      </c>
      <c r="B73" t="str">
        <f t="shared" si="3"/>
        <v>STR_ID_71</v>
      </c>
      <c r="C73" t="s">
        <v>866</v>
      </c>
      <c r="D73" s="1" t="s">
        <v>52</v>
      </c>
    </row>
    <row r="74" spans="1:4">
      <c r="A74">
        <f t="shared" si="2"/>
        <v>72</v>
      </c>
      <c r="B74" t="str">
        <f t="shared" si="3"/>
        <v>STR_ID_72</v>
      </c>
      <c r="C74" t="s">
        <v>866</v>
      </c>
      <c r="D74" s="1" t="s">
        <v>53</v>
      </c>
    </row>
    <row r="75" spans="1:4">
      <c r="A75">
        <f t="shared" si="2"/>
        <v>73</v>
      </c>
      <c r="B75" t="str">
        <f t="shared" si="3"/>
        <v>STR_ID_73</v>
      </c>
      <c r="C75" t="s">
        <v>866</v>
      </c>
      <c r="D75" s="1" t="s">
        <v>54</v>
      </c>
    </row>
    <row r="76" spans="1:4">
      <c r="A76">
        <f t="shared" si="2"/>
        <v>74</v>
      </c>
      <c r="B76" t="str">
        <f t="shared" si="3"/>
        <v>STR_ID_74</v>
      </c>
      <c r="C76" t="s">
        <v>866</v>
      </c>
      <c r="D76" s="1" t="s">
        <v>55</v>
      </c>
    </row>
    <row r="77" spans="1:4">
      <c r="A77">
        <f t="shared" si="2"/>
        <v>75</v>
      </c>
      <c r="B77" t="str">
        <f t="shared" si="3"/>
        <v>STR_ID_75</v>
      </c>
      <c r="C77" t="s">
        <v>866</v>
      </c>
      <c r="D77" s="1" t="s">
        <v>56</v>
      </c>
    </row>
    <row r="78" spans="1:4">
      <c r="A78">
        <f t="shared" si="2"/>
        <v>76</v>
      </c>
      <c r="B78" t="str">
        <f t="shared" si="3"/>
        <v>STR_ID_76</v>
      </c>
      <c r="C78" t="s">
        <v>866</v>
      </c>
      <c r="D78" s="1" t="s">
        <v>57</v>
      </c>
    </row>
    <row r="79" spans="1:4">
      <c r="A79">
        <f t="shared" si="2"/>
        <v>77</v>
      </c>
      <c r="B79" t="str">
        <f t="shared" si="3"/>
        <v>STR_ID_77</v>
      </c>
      <c r="C79" t="s">
        <v>866</v>
      </c>
      <c r="D79" s="1" t="s">
        <v>58</v>
      </c>
    </row>
    <row r="80" spans="1:4">
      <c r="A80">
        <f t="shared" si="2"/>
        <v>78</v>
      </c>
      <c r="B80" t="str">
        <f t="shared" si="3"/>
        <v>STR_ID_78</v>
      </c>
      <c r="C80" t="s">
        <v>866</v>
      </c>
      <c r="D80" s="1" t="s">
        <v>59</v>
      </c>
    </row>
    <row r="81" spans="1:4">
      <c r="A81">
        <f t="shared" si="2"/>
        <v>79</v>
      </c>
      <c r="B81" t="str">
        <f t="shared" si="3"/>
        <v>STR_ID_79</v>
      </c>
      <c r="C81" t="s">
        <v>866</v>
      </c>
      <c r="D81" s="1" t="s">
        <v>60</v>
      </c>
    </row>
    <row r="82" spans="1:4">
      <c r="A82">
        <f t="shared" si="2"/>
        <v>80</v>
      </c>
      <c r="B82" t="str">
        <f t="shared" si="3"/>
        <v>STR_ID_80</v>
      </c>
      <c r="C82" t="s">
        <v>866</v>
      </c>
      <c r="D82" s="1" t="s">
        <v>61</v>
      </c>
    </row>
    <row r="83" spans="1:4">
      <c r="A83">
        <f t="shared" si="2"/>
        <v>81</v>
      </c>
      <c r="B83" t="str">
        <f t="shared" si="3"/>
        <v>STR_ID_81</v>
      </c>
      <c r="C83" t="s">
        <v>866</v>
      </c>
      <c r="D83" s="1" t="s">
        <v>62</v>
      </c>
    </row>
    <row r="84" spans="1:4">
      <c r="A84">
        <f t="shared" si="2"/>
        <v>82</v>
      </c>
      <c r="B84" t="str">
        <f t="shared" si="3"/>
        <v>STR_ID_82</v>
      </c>
      <c r="C84" t="s">
        <v>866</v>
      </c>
      <c r="D84" s="1" t="s">
        <v>63</v>
      </c>
    </row>
    <row r="85" spans="1:4">
      <c r="A85">
        <f t="shared" si="2"/>
        <v>83</v>
      </c>
      <c r="B85" t="str">
        <f t="shared" si="3"/>
        <v>STR_ID_83</v>
      </c>
      <c r="C85" t="s">
        <v>866</v>
      </c>
      <c r="D85" s="1" t="s">
        <v>64</v>
      </c>
    </row>
    <row r="86" spans="1:4">
      <c r="A86">
        <f t="shared" si="2"/>
        <v>84</v>
      </c>
      <c r="B86" t="str">
        <f t="shared" si="3"/>
        <v>STR_ID_84</v>
      </c>
      <c r="C86" t="s">
        <v>866</v>
      </c>
      <c r="D86" s="1" t="s">
        <v>65</v>
      </c>
    </row>
    <row r="87" spans="1:4">
      <c r="A87">
        <f t="shared" si="2"/>
        <v>85</v>
      </c>
      <c r="B87" t="str">
        <f t="shared" si="3"/>
        <v>STR_ID_85</v>
      </c>
      <c r="C87" t="s">
        <v>866</v>
      </c>
      <c r="D87" s="1" t="s">
        <v>66</v>
      </c>
    </row>
    <row r="88" spans="1:4">
      <c r="A88">
        <f t="shared" si="2"/>
        <v>86</v>
      </c>
      <c r="B88" t="str">
        <f t="shared" si="3"/>
        <v>STR_ID_86</v>
      </c>
      <c r="C88" t="s">
        <v>866</v>
      </c>
      <c r="D88" s="1" t="s">
        <v>67</v>
      </c>
    </row>
    <row r="89" spans="1:4">
      <c r="A89">
        <f t="shared" si="2"/>
        <v>87</v>
      </c>
      <c r="B89" t="str">
        <f t="shared" si="3"/>
        <v>STR_ID_87</v>
      </c>
      <c r="C89" t="s">
        <v>866</v>
      </c>
      <c r="D89" s="1" t="s">
        <v>68</v>
      </c>
    </row>
    <row r="90" spans="1:4">
      <c r="A90">
        <f t="shared" si="2"/>
        <v>88</v>
      </c>
      <c r="B90" t="str">
        <f t="shared" si="3"/>
        <v>STR_ID_88</v>
      </c>
      <c r="C90" t="s">
        <v>866</v>
      </c>
      <c r="D90" s="1" t="s">
        <v>69</v>
      </c>
    </row>
    <row r="91" spans="1:4">
      <c r="A91">
        <f t="shared" si="2"/>
        <v>89</v>
      </c>
      <c r="B91" t="str">
        <f t="shared" si="3"/>
        <v>STR_ID_89</v>
      </c>
      <c r="C91" t="s">
        <v>866</v>
      </c>
      <c r="D91" s="1" t="s">
        <v>70</v>
      </c>
    </row>
    <row r="92" spans="1:4">
      <c r="A92">
        <f t="shared" si="2"/>
        <v>90</v>
      </c>
      <c r="B92" t="str">
        <f t="shared" si="3"/>
        <v>STR_ID_90</v>
      </c>
      <c r="C92" t="s">
        <v>866</v>
      </c>
      <c r="D92" s="1" t="s">
        <v>71</v>
      </c>
    </row>
    <row r="93" spans="1:4">
      <c r="A93">
        <f t="shared" si="2"/>
        <v>91</v>
      </c>
      <c r="B93" t="str">
        <f t="shared" si="3"/>
        <v>STR_ID_91</v>
      </c>
      <c r="C93" t="s">
        <v>866</v>
      </c>
      <c r="D93" s="1" t="s">
        <v>72</v>
      </c>
    </row>
    <row r="94" spans="1:4">
      <c r="A94">
        <f t="shared" si="2"/>
        <v>92</v>
      </c>
      <c r="B94" t="str">
        <f t="shared" si="3"/>
        <v>STR_ID_92</v>
      </c>
      <c r="C94" t="s">
        <v>866</v>
      </c>
      <c r="D94" s="2" t="s">
        <v>73</v>
      </c>
    </row>
    <row r="95" spans="1:4">
      <c r="A95">
        <f t="shared" si="2"/>
        <v>93</v>
      </c>
      <c r="B95" t="str">
        <f t="shared" si="3"/>
        <v>STR_ID_93</v>
      </c>
      <c r="C95" t="s">
        <v>866</v>
      </c>
      <c r="D95" s="1" t="s">
        <v>74</v>
      </c>
    </row>
    <row r="96" spans="1:4">
      <c r="A96">
        <f t="shared" si="2"/>
        <v>94</v>
      </c>
      <c r="B96" t="str">
        <f t="shared" si="3"/>
        <v>STR_ID_94</v>
      </c>
      <c r="C96" t="s">
        <v>866</v>
      </c>
      <c r="D96" s="1" t="s">
        <v>75</v>
      </c>
    </row>
    <row r="97" spans="1:4">
      <c r="A97">
        <f t="shared" si="2"/>
        <v>95</v>
      </c>
      <c r="B97" t="str">
        <f t="shared" si="3"/>
        <v>STR_ID_95</v>
      </c>
      <c r="C97" t="s">
        <v>866</v>
      </c>
      <c r="D97" s="1" t="s">
        <v>76</v>
      </c>
    </row>
    <row r="98" spans="1:4">
      <c r="A98">
        <f t="shared" si="2"/>
        <v>96</v>
      </c>
      <c r="B98" t="str">
        <f t="shared" si="3"/>
        <v>STR_ID_96</v>
      </c>
      <c r="C98" t="s">
        <v>866</v>
      </c>
      <c r="D98" s="1" t="s">
        <v>77</v>
      </c>
    </row>
    <row r="99" spans="1:4">
      <c r="A99">
        <f t="shared" si="2"/>
        <v>97</v>
      </c>
      <c r="B99" t="str">
        <f t="shared" si="3"/>
        <v>STR_ID_97</v>
      </c>
      <c r="C99" t="s">
        <v>866</v>
      </c>
      <c r="D99" s="1" t="s">
        <v>78</v>
      </c>
    </row>
    <row r="100" spans="1:4">
      <c r="A100">
        <f t="shared" si="2"/>
        <v>98</v>
      </c>
      <c r="B100" t="str">
        <f t="shared" si="3"/>
        <v>STR_ID_98</v>
      </c>
      <c r="C100" t="s">
        <v>866</v>
      </c>
      <c r="D100" s="1" t="s">
        <v>79</v>
      </c>
    </row>
    <row r="101" spans="1:4">
      <c r="A101">
        <f t="shared" si="2"/>
        <v>99</v>
      </c>
      <c r="B101" t="str">
        <f t="shared" si="3"/>
        <v>STR_ID_99</v>
      </c>
      <c r="C101" t="s">
        <v>866</v>
      </c>
      <c r="D101" s="1" t="s">
        <v>80</v>
      </c>
    </row>
    <row r="102" spans="1:4">
      <c r="A102">
        <f t="shared" si="2"/>
        <v>100</v>
      </c>
      <c r="B102" t="str">
        <f t="shared" si="3"/>
        <v>STR_ID_100</v>
      </c>
      <c r="C102" t="s">
        <v>866</v>
      </c>
      <c r="D102" s="1" t="s">
        <v>81</v>
      </c>
    </row>
    <row r="103" spans="1:4">
      <c r="A103">
        <f t="shared" si="2"/>
        <v>101</v>
      </c>
      <c r="B103" t="str">
        <f t="shared" si="3"/>
        <v>STR_ID_101</v>
      </c>
      <c r="C103" t="s">
        <v>866</v>
      </c>
      <c r="D103" s="1" t="s">
        <v>82</v>
      </c>
    </row>
    <row r="104" spans="1:4">
      <c r="A104">
        <f t="shared" si="2"/>
        <v>102</v>
      </c>
      <c r="B104" t="str">
        <f t="shared" si="3"/>
        <v>STR_ID_102</v>
      </c>
      <c r="C104" t="s">
        <v>866</v>
      </c>
      <c r="D104" s="1" t="s">
        <v>83</v>
      </c>
    </row>
    <row r="105" spans="1:4">
      <c r="A105">
        <f t="shared" si="2"/>
        <v>103</v>
      </c>
      <c r="B105" t="str">
        <f t="shared" si="3"/>
        <v>STR_ID_103</v>
      </c>
      <c r="C105" t="s">
        <v>866</v>
      </c>
      <c r="D105" s="1" t="s">
        <v>84</v>
      </c>
    </row>
    <row r="106" spans="1:4">
      <c r="A106">
        <f t="shared" si="2"/>
        <v>104</v>
      </c>
      <c r="B106" t="str">
        <f t="shared" si="3"/>
        <v>STR_ID_104</v>
      </c>
      <c r="C106" t="s">
        <v>866</v>
      </c>
      <c r="D106" s="1" t="s">
        <v>85</v>
      </c>
    </row>
    <row r="107" spans="1:4">
      <c r="A107">
        <f t="shared" si="2"/>
        <v>105</v>
      </c>
      <c r="B107" t="str">
        <f t="shared" si="3"/>
        <v>STR_ID_105</v>
      </c>
      <c r="C107" t="s">
        <v>866</v>
      </c>
      <c r="D107" s="1" t="s">
        <v>2425</v>
      </c>
    </row>
    <row r="108" spans="1:4">
      <c r="A108">
        <f t="shared" si="2"/>
        <v>106</v>
      </c>
      <c r="B108" t="str">
        <f t="shared" si="3"/>
        <v>STR_ID_106</v>
      </c>
      <c r="C108" t="s">
        <v>866</v>
      </c>
      <c r="D108" s="1" t="s">
        <v>86</v>
      </c>
    </row>
    <row r="109" spans="1:4">
      <c r="A109">
        <f t="shared" si="2"/>
        <v>107</v>
      </c>
      <c r="B109" t="str">
        <f t="shared" si="3"/>
        <v>STR_ID_107</v>
      </c>
      <c r="C109" t="s">
        <v>866</v>
      </c>
      <c r="D109" s="1" t="s">
        <v>87</v>
      </c>
    </row>
    <row r="110" spans="1:4">
      <c r="A110">
        <f t="shared" si="2"/>
        <v>108</v>
      </c>
      <c r="B110" t="str">
        <f t="shared" si="3"/>
        <v>STR_ID_108</v>
      </c>
      <c r="C110" t="s">
        <v>866</v>
      </c>
      <c r="D110" s="1" t="s">
        <v>88</v>
      </c>
    </row>
    <row r="111" spans="1:4">
      <c r="A111">
        <f t="shared" si="2"/>
        <v>109</v>
      </c>
      <c r="B111" t="str">
        <f t="shared" si="3"/>
        <v>STR_ID_109</v>
      </c>
      <c r="C111" t="s">
        <v>866</v>
      </c>
      <c r="D111" s="1" t="s">
        <v>89</v>
      </c>
    </row>
    <row r="112" spans="1:4">
      <c r="A112">
        <f t="shared" si="2"/>
        <v>110</v>
      </c>
      <c r="B112" t="str">
        <f t="shared" si="3"/>
        <v>STR_ID_110</v>
      </c>
      <c r="C112" t="s">
        <v>866</v>
      </c>
      <c r="D112" s="1" t="s">
        <v>90</v>
      </c>
    </row>
    <row r="113" spans="1:4">
      <c r="A113">
        <f t="shared" si="2"/>
        <v>111</v>
      </c>
      <c r="B113" t="str">
        <f t="shared" si="3"/>
        <v>STR_ID_111</v>
      </c>
      <c r="C113" t="s">
        <v>866</v>
      </c>
      <c r="D113" s="1" t="s">
        <v>91</v>
      </c>
    </row>
    <row r="114" spans="1:4">
      <c r="A114">
        <f t="shared" si="2"/>
        <v>112</v>
      </c>
      <c r="B114" t="str">
        <f t="shared" si="3"/>
        <v>STR_ID_112</v>
      </c>
      <c r="C114" t="s">
        <v>866</v>
      </c>
      <c r="D114" s="1" t="s">
        <v>92</v>
      </c>
    </row>
    <row r="115" spans="1:4">
      <c r="A115">
        <f t="shared" si="2"/>
        <v>113</v>
      </c>
      <c r="B115" t="str">
        <f t="shared" si="3"/>
        <v>STR_ID_113</v>
      </c>
      <c r="C115" t="s">
        <v>866</v>
      </c>
      <c r="D115" s="1" t="s">
        <v>93</v>
      </c>
    </row>
    <row r="116" spans="1:4">
      <c r="A116">
        <f t="shared" si="2"/>
        <v>114</v>
      </c>
      <c r="B116" t="str">
        <f t="shared" si="3"/>
        <v>STR_ID_114</v>
      </c>
      <c r="C116" t="s">
        <v>866</v>
      </c>
      <c r="D116" s="1" t="s">
        <v>94</v>
      </c>
    </row>
    <row r="117" spans="1:4">
      <c r="A117">
        <f t="shared" si="2"/>
        <v>115</v>
      </c>
      <c r="B117" t="str">
        <f t="shared" si="3"/>
        <v>STR_ID_115</v>
      </c>
      <c r="C117" t="s">
        <v>866</v>
      </c>
      <c r="D117" s="1" t="s">
        <v>95</v>
      </c>
    </row>
    <row r="118" spans="1:4">
      <c r="A118">
        <f t="shared" si="2"/>
        <v>116</v>
      </c>
      <c r="B118" t="str">
        <f t="shared" si="3"/>
        <v>STR_ID_116</v>
      </c>
      <c r="C118" t="s">
        <v>866</v>
      </c>
      <c r="D118" s="1" t="s">
        <v>96</v>
      </c>
    </row>
    <row r="119" spans="1:4">
      <c r="A119">
        <f t="shared" si="2"/>
        <v>117</v>
      </c>
      <c r="B119" t="str">
        <f t="shared" si="3"/>
        <v>STR_ID_117</v>
      </c>
      <c r="C119" t="s">
        <v>866</v>
      </c>
      <c r="D119" s="1" t="s">
        <v>97</v>
      </c>
    </row>
    <row r="120" spans="1:4">
      <c r="A120">
        <f t="shared" si="2"/>
        <v>118</v>
      </c>
      <c r="B120" t="str">
        <f t="shared" si="3"/>
        <v>STR_ID_118</v>
      </c>
      <c r="C120" t="s">
        <v>866</v>
      </c>
      <c r="D120" s="1" t="s">
        <v>98</v>
      </c>
    </row>
    <row r="121" spans="1:4">
      <c r="A121">
        <f t="shared" si="2"/>
        <v>119</v>
      </c>
      <c r="B121" t="str">
        <f t="shared" si="3"/>
        <v>STR_ID_119</v>
      </c>
      <c r="C121" t="s">
        <v>866</v>
      </c>
      <c r="D121" s="1" t="s">
        <v>99</v>
      </c>
    </row>
    <row r="122" spans="1:4">
      <c r="A122">
        <f t="shared" si="2"/>
        <v>120</v>
      </c>
      <c r="B122" t="str">
        <f t="shared" si="3"/>
        <v>STR_ID_120</v>
      </c>
      <c r="C122" t="s">
        <v>866</v>
      </c>
      <c r="D122" s="1" t="s">
        <v>100</v>
      </c>
    </row>
    <row r="123" spans="1:4">
      <c r="A123">
        <f t="shared" si="2"/>
        <v>121</v>
      </c>
      <c r="B123" t="str">
        <f t="shared" si="3"/>
        <v>STR_ID_121</v>
      </c>
      <c r="C123" t="s">
        <v>866</v>
      </c>
      <c r="D123" s="1" t="s">
        <v>101</v>
      </c>
    </row>
    <row r="124" spans="1:4">
      <c r="A124">
        <f t="shared" si="2"/>
        <v>122</v>
      </c>
      <c r="B124" t="str">
        <f t="shared" si="3"/>
        <v>STR_ID_122</v>
      </c>
      <c r="C124" t="s">
        <v>866</v>
      </c>
      <c r="D124" s="1" t="s">
        <v>102</v>
      </c>
    </row>
    <row r="125" spans="1:4">
      <c r="A125">
        <f t="shared" si="2"/>
        <v>123</v>
      </c>
      <c r="B125" t="str">
        <f t="shared" si="3"/>
        <v>STR_ID_123</v>
      </c>
      <c r="C125" t="s">
        <v>866</v>
      </c>
      <c r="D125" s="1" t="s">
        <v>103</v>
      </c>
    </row>
    <row r="126" spans="1:4">
      <c r="A126">
        <f t="shared" si="2"/>
        <v>124</v>
      </c>
      <c r="B126" t="str">
        <f t="shared" si="3"/>
        <v>STR_ID_124</v>
      </c>
      <c r="C126" t="s">
        <v>866</v>
      </c>
      <c r="D126" s="1" t="s">
        <v>104</v>
      </c>
    </row>
    <row r="127" spans="1:4">
      <c r="A127">
        <f t="shared" si="2"/>
        <v>125</v>
      </c>
      <c r="B127" t="str">
        <f t="shared" si="3"/>
        <v>STR_ID_125</v>
      </c>
      <c r="C127" t="s">
        <v>866</v>
      </c>
      <c r="D127" s="1" t="s">
        <v>105</v>
      </c>
    </row>
    <row r="128" spans="1:4">
      <c r="A128">
        <f t="shared" si="2"/>
        <v>126</v>
      </c>
      <c r="B128" t="str">
        <f t="shared" si="3"/>
        <v>STR_ID_126</v>
      </c>
      <c r="C128" t="s">
        <v>866</v>
      </c>
      <c r="D128" s="1" t="s">
        <v>106</v>
      </c>
    </row>
    <row r="129" spans="1:4">
      <c r="A129">
        <f t="shared" si="2"/>
        <v>127</v>
      </c>
      <c r="B129" t="str">
        <f t="shared" si="3"/>
        <v>STR_ID_127</v>
      </c>
      <c r="C129" t="s">
        <v>866</v>
      </c>
      <c r="D129" s="1" t="s">
        <v>107</v>
      </c>
    </row>
    <row r="130" spans="1:4">
      <c r="A130">
        <f t="shared" si="2"/>
        <v>128</v>
      </c>
      <c r="B130" t="str">
        <f t="shared" si="3"/>
        <v>STR_ID_128</v>
      </c>
      <c r="C130" t="s">
        <v>866</v>
      </c>
      <c r="D130" s="1" t="s">
        <v>108</v>
      </c>
    </row>
    <row r="131" spans="1:4">
      <c r="A131">
        <f t="shared" ref="A131:A190" si="4" xml:space="preserve"> ROW() - 2</f>
        <v>129</v>
      </c>
      <c r="B131" t="str">
        <f t="shared" si="3"/>
        <v>STR_ID_129</v>
      </c>
      <c r="C131" t="s">
        <v>866</v>
      </c>
      <c r="D131" s="1" t="s">
        <v>109</v>
      </c>
    </row>
    <row r="132" spans="1:4">
      <c r="A132">
        <f t="shared" si="4"/>
        <v>130</v>
      </c>
      <c r="B132" t="str">
        <f t="shared" ref="B132:B190" si="5" xml:space="preserve"> CONCATENATE( "STR_ID_", ( ROW() - 2 ) )</f>
        <v>STR_ID_130</v>
      </c>
      <c r="C132" t="s">
        <v>866</v>
      </c>
      <c r="D132" s="1" t="s">
        <v>110</v>
      </c>
    </row>
    <row r="133" spans="1:4">
      <c r="A133">
        <f t="shared" si="4"/>
        <v>131</v>
      </c>
      <c r="B133" t="str">
        <f t="shared" si="5"/>
        <v>STR_ID_131</v>
      </c>
      <c r="C133" t="s">
        <v>866</v>
      </c>
      <c r="D133" s="1" t="s">
        <v>111</v>
      </c>
    </row>
    <row r="134" spans="1:4">
      <c r="A134">
        <f t="shared" si="4"/>
        <v>132</v>
      </c>
      <c r="B134" t="str">
        <f t="shared" si="5"/>
        <v>STR_ID_132</v>
      </c>
      <c r="C134" t="s">
        <v>866</v>
      </c>
      <c r="D134" s="1" t="s">
        <v>112</v>
      </c>
    </row>
    <row r="135" spans="1:4">
      <c r="A135">
        <f t="shared" si="4"/>
        <v>133</v>
      </c>
      <c r="B135" t="str">
        <f t="shared" si="5"/>
        <v>STR_ID_133</v>
      </c>
      <c r="C135" t="s">
        <v>866</v>
      </c>
      <c r="D135" s="1" t="s">
        <v>113</v>
      </c>
    </row>
    <row r="136" spans="1:4">
      <c r="A136">
        <f t="shared" si="4"/>
        <v>134</v>
      </c>
      <c r="B136" t="str">
        <f t="shared" si="5"/>
        <v>STR_ID_134</v>
      </c>
      <c r="C136" t="s">
        <v>866</v>
      </c>
      <c r="D136" s="1" t="s">
        <v>114</v>
      </c>
    </row>
    <row r="137" spans="1:4">
      <c r="A137">
        <f t="shared" si="4"/>
        <v>135</v>
      </c>
      <c r="B137" t="str">
        <f t="shared" si="5"/>
        <v>STR_ID_135</v>
      </c>
      <c r="C137" t="s">
        <v>866</v>
      </c>
      <c r="D137" s="1" t="s">
        <v>115</v>
      </c>
    </row>
    <row r="138" spans="1:4">
      <c r="A138">
        <f t="shared" si="4"/>
        <v>136</v>
      </c>
      <c r="B138" t="str">
        <f t="shared" si="5"/>
        <v>STR_ID_136</v>
      </c>
      <c r="C138" t="s">
        <v>866</v>
      </c>
      <c r="D138" s="1" t="s">
        <v>116</v>
      </c>
    </row>
    <row r="139" spans="1:4">
      <c r="A139">
        <f t="shared" si="4"/>
        <v>137</v>
      </c>
      <c r="B139" t="str">
        <f t="shared" si="5"/>
        <v>STR_ID_137</v>
      </c>
      <c r="C139" t="s">
        <v>866</v>
      </c>
      <c r="D139" s="1" t="s">
        <v>117</v>
      </c>
    </row>
    <row r="140" spans="1:4">
      <c r="A140">
        <f t="shared" si="4"/>
        <v>138</v>
      </c>
      <c r="B140" t="str">
        <f t="shared" si="5"/>
        <v>STR_ID_138</v>
      </c>
      <c r="C140" t="s">
        <v>866</v>
      </c>
      <c r="D140" s="1" t="s">
        <v>118</v>
      </c>
    </row>
    <row r="141" spans="1:4">
      <c r="A141">
        <f t="shared" si="4"/>
        <v>139</v>
      </c>
      <c r="B141" t="str">
        <f t="shared" si="5"/>
        <v>STR_ID_139</v>
      </c>
      <c r="C141" t="s">
        <v>866</v>
      </c>
      <c r="D141" s="8" t="s">
        <v>2426</v>
      </c>
    </row>
    <row r="142" spans="1:4">
      <c r="A142">
        <f t="shared" si="4"/>
        <v>140</v>
      </c>
      <c r="B142" t="str">
        <f t="shared" si="5"/>
        <v>STR_ID_140</v>
      </c>
      <c r="C142" t="s">
        <v>866</v>
      </c>
      <c r="D142" s="1" t="s">
        <v>2427</v>
      </c>
    </row>
    <row r="143" spans="1:4">
      <c r="A143">
        <f t="shared" si="4"/>
        <v>141</v>
      </c>
      <c r="B143" t="str">
        <f t="shared" si="5"/>
        <v>STR_ID_141</v>
      </c>
      <c r="C143" t="s">
        <v>866</v>
      </c>
      <c r="D143" s="1" t="s">
        <v>119</v>
      </c>
    </row>
    <row r="144" spans="1:4">
      <c r="A144">
        <f t="shared" si="4"/>
        <v>142</v>
      </c>
      <c r="B144" t="str">
        <f t="shared" si="5"/>
        <v>STR_ID_142</v>
      </c>
      <c r="C144" t="s">
        <v>866</v>
      </c>
      <c r="D144" s="1" t="s">
        <v>120</v>
      </c>
    </row>
    <row r="145" spans="1:4">
      <c r="A145">
        <f t="shared" si="4"/>
        <v>143</v>
      </c>
      <c r="B145" t="str">
        <f t="shared" si="5"/>
        <v>STR_ID_143</v>
      </c>
      <c r="C145" t="s">
        <v>866</v>
      </c>
      <c r="D145" s="1" t="s">
        <v>121</v>
      </c>
    </row>
    <row r="146" spans="1:4">
      <c r="A146">
        <f t="shared" si="4"/>
        <v>144</v>
      </c>
      <c r="B146" t="str">
        <f t="shared" si="5"/>
        <v>STR_ID_144</v>
      </c>
      <c r="C146" t="s">
        <v>866</v>
      </c>
      <c r="D146" s="1" t="s">
        <v>122</v>
      </c>
    </row>
    <row r="147" spans="1:4">
      <c r="A147">
        <f t="shared" si="4"/>
        <v>145</v>
      </c>
      <c r="B147" t="str">
        <f t="shared" si="5"/>
        <v>STR_ID_145</v>
      </c>
      <c r="C147" t="s">
        <v>866</v>
      </c>
      <c r="D147" s="1" t="s">
        <v>123</v>
      </c>
    </row>
    <row r="148" spans="1:4">
      <c r="A148">
        <f t="shared" si="4"/>
        <v>146</v>
      </c>
      <c r="B148" t="str">
        <f t="shared" si="5"/>
        <v>STR_ID_146</v>
      </c>
      <c r="C148" t="s">
        <v>866</v>
      </c>
      <c r="D148" s="1" t="s">
        <v>124</v>
      </c>
    </row>
    <row r="149" spans="1:4">
      <c r="A149">
        <f t="shared" si="4"/>
        <v>147</v>
      </c>
      <c r="B149" t="str">
        <f t="shared" si="5"/>
        <v>STR_ID_147</v>
      </c>
      <c r="C149" t="s">
        <v>866</v>
      </c>
      <c r="D149" s="1" t="s">
        <v>125</v>
      </c>
    </row>
    <row r="150" spans="1:4">
      <c r="A150">
        <f t="shared" si="4"/>
        <v>148</v>
      </c>
      <c r="B150" t="str">
        <f t="shared" si="5"/>
        <v>STR_ID_148</v>
      </c>
      <c r="C150" t="s">
        <v>866</v>
      </c>
      <c r="D150" s="1" t="s">
        <v>126</v>
      </c>
    </row>
    <row r="151" spans="1:4">
      <c r="A151">
        <f t="shared" si="4"/>
        <v>149</v>
      </c>
      <c r="B151" t="str">
        <f t="shared" si="5"/>
        <v>STR_ID_149</v>
      </c>
      <c r="C151" t="s">
        <v>866</v>
      </c>
      <c r="D151" s="1" t="s">
        <v>127</v>
      </c>
    </row>
    <row r="152" spans="1:4">
      <c r="A152">
        <f t="shared" si="4"/>
        <v>150</v>
      </c>
      <c r="B152" t="str">
        <f t="shared" si="5"/>
        <v>STR_ID_150</v>
      </c>
      <c r="C152" t="s">
        <v>866</v>
      </c>
      <c r="D152" s="1" t="s">
        <v>128</v>
      </c>
    </row>
    <row r="153" spans="1:4">
      <c r="A153">
        <f t="shared" si="4"/>
        <v>151</v>
      </c>
      <c r="B153" t="str">
        <f t="shared" si="5"/>
        <v>STR_ID_151</v>
      </c>
      <c r="C153" t="s">
        <v>866</v>
      </c>
      <c r="D153" s="1" t="s">
        <v>129</v>
      </c>
    </row>
    <row r="154" spans="1:4">
      <c r="A154">
        <f t="shared" si="4"/>
        <v>152</v>
      </c>
      <c r="B154" t="str">
        <f t="shared" si="5"/>
        <v>STR_ID_152</v>
      </c>
      <c r="C154" t="s">
        <v>866</v>
      </c>
      <c r="D154" s="1" t="s">
        <v>130</v>
      </c>
    </row>
    <row r="155" spans="1:4">
      <c r="A155">
        <f t="shared" si="4"/>
        <v>153</v>
      </c>
      <c r="B155" t="str">
        <f t="shared" si="5"/>
        <v>STR_ID_153</v>
      </c>
      <c r="C155" t="s">
        <v>866</v>
      </c>
      <c r="D155" s="1" t="s">
        <v>131</v>
      </c>
    </row>
    <row r="156" spans="1:4">
      <c r="A156">
        <f t="shared" si="4"/>
        <v>154</v>
      </c>
      <c r="B156" t="str">
        <f t="shared" si="5"/>
        <v>STR_ID_154</v>
      </c>
      <c r="C156" t="s">
        <v>866</v>
      </c>
      <c r="D156" s="1" t="s">
        <v>132</v>
      </c>
    </row>
    <row r="157" spans="1:4">
      <c r="A157">
        <f t="shared" si="4"/>
        <v>155</v>
      </c>
      <c r="B157" t="str">
        <f t="shared" si="5"/>
        <v>STR_ID_155</v>
      </c>
      <c r="C157" t="s">
        <v>866</v>
      </c>
      <c r="D157" s="1" t="s">
        <v>133</v>
      </c>
    </row>
    <row r="158" spans="1:4">
      <c r="A158">
        <f t="shared" si="4"/>
        <v>156</v>
      </c>
      <c r="B158" t="str">
        <f t="shared" si="5"/>
        <v>STR_ID_156</v>
      </c>
      <c r="C158" t="s">
        <v>866</v>
      </c>
      <c r="D158" s="1" t="s">
        <v>134</v>
      </c>
    </row>
    <row r="159" spans="1:4">
      <c r="A159">
        <f t="shared" si="4"/>
        <v>157</v>
      </c>
      <c r="B159" t="str">
        <f t="shared" si="5"/>
        <v>STR_ID_157</v>
      </c>
      <c r="C159" t="s">
        <v>866</v>
      </c>
      <c r="D159" s="1" t="s">
        <v>135</v>
      </c>
    </row>
    <row r="160" spans="1:4">
      <c r="A160">
        <f t="shared" si="4"/>
        <v>158</v>
      </c>
      <c r="B160" t="str">
        <f t="shared" si="5"/>
        <v>STR_ID_158</v>
      </c>
      <c r="C160" t="s">
        <v>866</v>
      </c>
      <c r="D160" s="1" t="s">
        <v>136</v>
      </c>
    </row>
    <row r="161" spans="1:4">
      <c r="A161">
        <f t="shared" si="4"/>
        <v>159</v>
      </c>
      <c r="B161" t="str">
        <f t="shared" si="5"/>
        <v>STR_ID_159</v>
      </c>
      <c r="C161" t="s">
        <v>866</v>
      </c>
      <c r="D161" s="1" t="s">
        <v>137</v>
      </c>
    </row>
    <row r="162" spans="1:4">
      <c r="A162">
        <f t="shared" si="4"/>
        <v>160</v>
      </c>
      <c r="B162" t="str">
        <f t="shared" si="5"/>
        <v>STR_ID_160</v>
      </c>
      <c r="C162" t="s">
        <v>866</v>
      </c>
      <c r="D162" s="1" t="s">
        <v>138</v>
      </c>
    </row>
    <row r="163" spans="1:4">
      <c r="A163">
        <f t="shared" si="4"/>
        <v>161</v>
      </c>
      <c r="B163" t="str">
        <f t="shared" si="5"/>
        <v>STR_ID_161</v>
      </c>
      <c r="C163" t="s">
        <v>866</v>
      </c>
      <c r="D163" s="1" t="s">
        <v>139</v>
      </c>
    </row>
    <row r="164" spans="1:4">
      <c r="A164">
        <f t="shared" si="4"/>
        <v>162</v>
      </c>
      <c r="B164" t="str">
        <f t="shared" si="5"/>
        <v>STR_ID_162</v>
      </c>
      <c r="C164" t="s">
        <v>866</v>
      </c>
      <c r="D164" s="1" t="s">
        <v>140</v>
      </c>
    </row>
    <row r="165" spans="1:4">
      <c r="A165">
        <f t="shared" si="4"/>
        <v>163</v>
      </c>
      <c r="B165" t="str">
        <f t="shared" si="5"/>
        <v>STR_ID_163</v>
      </c>
      <c r="C165" t="s">
        <v>866</v>
      </c>
      <c r="D165" s="1" t="s">
        <v>141</v>
      </c>
    </row>
    <row r="166" spans="1:4">
      <c r="A166">
        <f t="shared" si="4"/>
        <v>164</v>
      </c>
      <c r="B166" t="str">
        <f t="shared" si="5"/>
        <v>STR_ID_164</v>
      </c>
      <c r="C166" t="s">
        <v>866</v>
      </c>
      <c r="D166" s="1" t="s">
        <v>142</v>
      </c>
    </row>
    <row r="167" spans="1:4">
      <c r="A167">
        <f t="shared" si="4"/>
        <v>165</v>
      </c>
      <c r="B167" t="str">
        <f t="shared" si="5"/>
        <v>STR_ID_165</v>
      </c>
      <c r="C167" t="s">
        <v>866</v>
      </c>
      <c r="D167" s="1" t="s">
        <v>2428</v>
      </c>
    </row>
    <row r="168" spans="1:4">
      <c r="A168">
        <f t="shared" si="4"/>
        <v>166</v>
      </c>
      <c r="B168" t="str">
        <f t="shared" si="5"/>
        <v>STR_ID_166</v>
      </c>
      <c r="C168" t="s">
        <v>866</v>
      </c>
      <c r="D168" s="1" t="s">
        <v>2429</v>
      </c>
    </row>
    <row r="169" spans="1:4">
      <c r="A169">
        <f t="shared" si="4"/>
        <v>167</v>
      </c>
      <c r="B169" t="str">
        <f t="shared" si="5"/>
        <v>STR_ID_167</v>
      </c>
      <c r="C169" t="s">
        <v>866</v>
      </c>
      <c r="D169" s="1" t="s">
        <v>2430</v>
      </c>
    </row>
    <row r="170" spans="1:4">
      <c r="A170">
        <f t="shared" si="4"/>
        <v>168</v>
      </c>
      <c r="B170" t="str">
        <f t="shared" si="5"/>
        <v>STR_ID_168</v>
      </c>
      <c r="C170" t="s">
        <v>866</v>
      </c>
      <c r="D170" s="1" t="s">
        <v>143</v>
      </c>
    </row>
    <row r="171" spans="1:4">
      <c r="A171">
        <f t="shared" si="4"/>
        <v>169</v>
      </c>
      <c r="B171" t="str">
        <f t="shared" si="5"/>
        <v>STR_ID_169</v>
      </c>
      <c r="C171" t="s">
        <v>866</v>
      </c>
      <c r="D171" s="1" t="s">
        <v>144</v>
      </c>
    </row>
    <row r="172" spans="1:4">
      <c r="A172">
        <f t="shared" si="4"/>
        <v>170</v>
      </c>
      <c r="B172" t="str">
        <f t="shared" si="5"/>
        <v>STR_ID_170</v>
      </c>
      <c r="C172" t="s">
        <v>866</v>
      </c>
      <c r="D172" s="1" t="s">
        <v>145</v>
      </c>
    </row>
    <row r="173" spans="1:4">
      <c r="A173">
        <f t="shared" si="4"/>
        <v>171</v>
      </c>
      <c r="B173" t="str">
        <f t="shared" si="5"/>
        <v>STR_ID_171</v>
      </c>
      <c r="C173" t="s">
        <v>866</v>
      </c>
      <c r="D173" s="1" t="s">
        <v>146</v>
      </c>
    </row>
    <row r="174" spans="1:4">
      <c r="A174">
        <f t="shared" si="4"/>
        <v>172</v>
      </c>
      <c r="B174" t="str">
        <f t="shared" si="5"/>
        <v>STR_ID_172</v>
      </c>
      <c r="C174" t="s">
        <v>866</v>
      </c>
      <c r="D174" s="1" t="s">
        <v>147</v>
      </c>
    </row>
    <row r="175" spans="1:4">
      <c r="A175">
        <f t="shared" si="4"/>
        <v>173</v>
      </c>
      <c r="B175" t="str">
        <f t="shared" si="5"/>
        <v>STR_ID_173</v>
      </c>
      <c r="C175" t="s">
        <v>866</v>
      </c>
      <c r="D175" s="1" t="s">
        <v>148</v>
      </c>
    </row>
    <row r="176" spans="1:4">
      <c r="A176">
        <f t="shared" si="4"/>
        <v>174</v>
      </c>
      <c r="B176" t="str">
        <f t="shared" si="5"/>
        <v>STR_ID_174</v>
      </c>
      <c r="C176" t="s">
        <v>866</v>
      </c>
      <c r="D176" s="1" t="s">
        <v>149</v>
      </c>
    </row>
    <row r="177" spans="1:4">
      <c r="A177">
        <f t="shared" si="4"/>
        <v>175</v>
      </c>
      <c r="B177" t="str">
        <f t="shared" si="5"/>
        <v>STR_ID_175</v>
      </c>
      <c r="C177" t="s">
        <v>866</v>
      </c>
      <c r="D177" s="1" t="s">
        <v>150</v>
      </c>
    </row>
    <row r="178" spans="1:4">
      <c r="A178">
        <f t="shared" si="4"/>
        <v>176</v>
      </c>
      <c r="B178" t="str">
        <f t="shared" si="5"/>
        <v>STR_ID_176</v>
      </c>
      <c r="C178" t="s">
        <v>866</v>
      </c>
      <c r="D178" s="1" t="s">
        <v>151</v>
      </c>
    </row>
    <row r="179" spans="1:4">
      <c r="A179">
        <f t="shared" si="4"/>
        <v>177</v>
      </c>
      <c r="B179" t="str">
        <f t="shared" si="5"/>
        <v>STR_ID_177</v>
      </c>
      <c r="C179" t="s">
        <v>866</v>
      </c>
      <c r="D179" s="1" t="s">
        <v>2431</v>
      </c>
    </row>
    <row r="180" spans="1:4">
      <c r="A180">
        <f t="shared" si="4"/>
        <v>178</v>
      </c>
      <c r="B180" t="str">
        <f t="shared" si="5"/>
        <v>STR_ID_178</v>
      </c>
      <c r="C180" t="s">
        <v>866</v>
      </c>
      <c r="D180" s="1" t="s">
        <v>2432</v>
      </c>
    </row>
    <row r="181" spans="1:4">
      <c r="A181">
        <f t="shared" si="4"/>
        <v>179</v>
      </c>
      <c r="B181" t="str">
        <f t="shared" si="5"/>
        <v>STR_ID_179</v>
      </c>
      <c r="C181" t="s">
        <v>866</v>
      </c>
      <c r="D181" s="1" t="s">
        <v>2433</v>
      </c>
    </row>
    <row r="182" spans="1:4">
      <c r="A182">
        <f t="shared" si="4"/>
        <v>180</v>
      </c>
      <c r="B182" t="str">
        <f t="shared" si="5"/>
        <v>STR_ID_180</v>
      </c>
      <c r="C182" t="s">
        <v>866</v>
      </c>
      <c r="D182" s="1" t="s">
        <v>152</v>
      </c>
    </row>
    <row r="183" spans="1:4">
      <c r="A183">
        <f t="shared" si="4"/>
        <v>181</v>
      </c>
      <c r="B183" t="str">
        <f t="shared" si="5"/>
        <v>STR_ID_181</v>
      </c>
      <c r="C183" t="s">
        <v>866</v>
      </c>
      <c r="D183" s="1" t="s">
        <v>153</v>
      </c>
    </row>
    <row r="184" spans="1:4">
      <c r="A184">
        <f t="shared" si="4"/>
        <v>182</v>
      </c>
      <c r="B184" t="str">
        <f t="shared" si="5"/>
        <v>STR_ID_182</v>
      </c>
      <c r="C184" t="s">
        <v>866</v>
      </c>
      <c r="D184" s="1" t="s">
        <v>154</v>
      </c>
    </row>
    <row r="185" spans="1:4">
      <c r="A185">
        <f t="shared" si="4"/>
        <v>183</v>
      </c>
      <c r="B185" t="str">
        <f t="shared" si="5"/>
        <v>STR_ID_183</v>
      </c>
      <c r="C185" t="s">
        <v>866</v>
      </c>
      <c r="D185" s="1" t="s">
        <v>155</v>
      </c>
    </row>
    <row r="186" spans="1:4">
      <c r="A186">
        <f t="shared" si="4"/>
        <v>184</v>
      </c>
      <c r="B186" t="str">
        <f t="shared" si="5"/>
        <v>STR_ID_184</v>
      </c>
      <c r="C186" t="s">
        <v>866</v>
      </c>
      <c r="D186" s="1" t="s">
        <v>156</v>
      </c>
    </row>
    <row r="187" spans="1:4">
      <c r="A187">
        <f t="shared" si="4"/>
        <v>185</v>
      </c>
      <c r="B187" t="str">
        <f t="shared" si="5"/>
        <v>STR_ID_185</v>
      </c>
      <c r="C187" t="s">
        <v>866</v>
      </c>
      <c r="D187" s="1" t="s">
        <v>157</v>
      </c>
    </row>
    <row r="188" spans="1:4">
      <c r="A188">
        <f t="shared" si="4"/>
        <v>186</v>
      </c>
      <c r="B188" t="str">
        <f t="shared" si="5"/>
        <v>STR_ID_186</v>
      </c>
      <c r="C188" t="s">
        <v>866</v>
      </c>
      <c r="D188" s="1" t="s">
        <v>158</v>
      </c>
    </row>
    <row r="189" spans="1:4">
      <c r="A189">
        <f t="shared" si="4"/>
        <v>187</v>
      </c>
      <c r="B189" t="str">
        <f t="shared" si="5"/>
        <v>STR_ID_187</v>
      </c>
      <c r="C189" t="s">
        <v>866</v>
      </c>
      <c r="D189" s="1" t="s">
        <v>159</v>
      </c>
    </row>
    <row r="190" spans="1:4">
      <c r="A190">
        <f t="shared" si="4"/>
        <v>188</v>
      </c>
      <c r="B190" t="str">
        <f t="shared" si="5"/>
        <v>STR_ID_188</v>
      </c>
      <c r="C190" t="s">
        <v>866</v>
      </c>
      <c r="D190" s="1" t="s">
        <v>2434</v>
      </c>
    </row>
    <row r="191" spans="1:4">
      <c r="A191">
        <f t="shared" ref="A191:A252" si="6" xml:space="preserve"> ROW() - 2</f>
        <v>189</v>
      </c>
      <c r="B191" t="str">
        <f t="shared" ref="B191:B253" si="7" xml:space="preserve"> CONCATENATE( "STR_ID_", ( ROW() - 2 ) )</f>
        <v>STR_ID_189</v>
      </c>
      <c r="C191" t="s">
        <v>866</v>
      </c>
      <c r="D191" s="1" t="s">
        <v>160</v>
      </c>
    </row>
    <row r="192" spans="1:4">
      <c r="A192">
        <f t="shared" si="6"/>
        <v>190</v>
      </c>
      <c r="B192" t="str">
        <f t="shared" si="7"/>
        <v>STR_ID_190</v>
      </c>
      <c r="C192" t="s">
        <v>866</v>
      </c>
      <c r="D192" s="1" t="s">
        <v>161</v>
      </c>
    </row>
    <row r="193" spans="1:4">
      <c r="A193">
        <f t="shared" si="6"/>
        <v>191</v>
      </c>
      <c r="B193" t="str">
        <f t="shared" si="7"/>
        <v>STR_ID_191</v>
      </c>
      <c r="C193" t="s">
        <v>866</v>
      </c>
      <c r="D193" s="2" t="s">
        <v>162</v>
      </c>
    </row>
    <row r="194" spans="1:4">
      <c r="A194">
        <f t="shared" si="6"/>
        <v>192</v>
      </c>
      <c r="B194" t="str">
        <f t="shared" si="7"/>
        <v>STR_ID_192</v>
      </c>
      <c r="C194" t="s">
        <v>866</v>
      </c>
      <c r="D194" s="1" t="s">
        <v>2435</v>
      </c>
    </row>
    <row r="195" spans="1:4">
      <c r="A195">
        <f t="shared" si="6"/>
        <v>193</v>
      </c>
      <c r="B195" t="str">
        <f t="shared" si="7"/>
        <v>STR_ID_193</v>
      </c>
      <c r="C195" t="s">
        <v>866</v>
      </c>
      <c r="D195" s="1" t="s">
        <v>2436</v>
      </c>
    </row>
    <row r="196" spans="1:4" s="5" customFormat="1">
      <c r="A196" s="5">
        <f t="shared" si="6"/>
        <v>194</v>
      </c>
      <c r="B196" s="5" t="str">
        <f t="shared" si="7"/>
        <v>STR_ID_194</v>
      </c>
      <c r="C196" s="5" t="s">
        <v>866</v>
      </c>
      <c r="D196" s="5" t="s">
        <v>2437</v>
      </c>
    </row>
    <row r="197" spans="1:4">
      <c r="A197">
        <f t="shared" si="6"/>
        <v>195</v>
      </c>
      <c r="B197" t="str">
        <f t="shared" si="7"/>
        <v>STR_ID_195</v>
      </c>
      <c r="C197" t="s">
        <v>866</v>
      </c>
      <c r="D197" s="2" t="s">
        <v>2438</v>
      </c>
    </row>
    <row r="198" spans="1:4">
      <c r="A198">
        <f t="shared" si="6"/>
        <v>196</v>
      </c>
      <c r="B198" t="str">
        <f t="shared" si="7"/>
        <v>STR_ID_196</v>
      </c>
      <c r="C198" t="s">
        <v>866</v>
      </c>
      <c r="D198" s="2" t="s">
        <v>2439</v>
      </c>
    </row>
    <row r="199" spans="1:4">
      <c r="A199">
        <f t="shared" si="6"/>
        <v>197</v>
      </c>
      <c r="B199" t="str">
        <f t="shared" si="7"/>
        <v>STR_ID_197</v>
      </c>
      <c r="C199" t="s">
        <v>866</v>
      </c>
      <c r="D199" s="1" t="s">
        <v>163</v>
      </c>
    </row>
    <row r="200" spans="1:4">
      <c r="A200">
        <f t="shared" si="6"/>
        <v>198</v>
      </c>
      <c r="B200" t="str">
        <f t="shared" si="7"/>
        <v>STR_ID_198</v>
      </c>
      <c r="C200" t="s">
        <v>866</v>
      </c>
      <c r="D200" s="1" t="s">
        <v>164</v>
      </c>
    </row>
    <row r="201" spans="1:4">
      <c r="A201">
        <f t="shared" si="6"/>
        <v>199</v>
      </c>
      <c r="B201" t="str">
        <f t="shared" si="7"/>
        <v>STR_ID_199</v>
      </c>
      <c r="C201" t="s">
        <v>866</v>
      </c>
      <c r="D201" s="1" t="s">
        <v>165</v>
      </c>
    </row>
    <row r="202" spans="1:4">
      <c r="A202">
        <f t="shared" si="6"/>
        <v>200</v>
      </c>
      <c r="B202" t="str">
        <f t="shared" si="7"/>
        <v>STR_ID_200</v>
      </c>
      <c r="C202" t="s">
        <v>866</v>
      </c>
      <c r="D202" s="1" t="s">
        <v>166</v>
      </c>
    </row>
    <row r="203" spans="1:4">
      <c r="A203">
        <f t="shared" si="6"/>
        <v>201</v>
      </c>
      <c r="B203" t="str">
        <f t="shared" si="7"/>
        <v>STR_ID_201</v>
      </c>
      <c r="C203" t="s">
        <v>866</v>
      </c>
      <c r="D203" s="1" t="s">
        <v>167</v>
      </c>
    </row>
    <row r="204" spans="1:4">
      <c r="A204">
        <f t="shared" si="6"/>
        <v>202</v>
      </c>
      <c r="B204" t="str">
        <f t="shared" si="7"/>
        <v>STR_ID_202</v>
      </c>
      <c r="C204" t="s">
        <v>866</v>
      </c>
      <c r="D204" s="1" t="s">
        <v>168</v>
      </c>
    </row>
    <row r="205" spans="1:4">
      <c r="A205">
        <f t="shared" si="6"/>
        <v>203</v>
      </c>
      <c r="B205" t="str">
        <f t="shared" si="7"/>
        <v>STR_ID_203</v>
      </c>
      <c r="C205" t="s">
        <v>866</v>
      </c>
      <c r="D205" s="1" t="s">
        <v>169</v>
      </c>
    </row>
    <row r="206" spans="1:4">
      <c r="A206">
        <f t="shared" si="6"/>
        <v>204</v>
      </c>
      <c r="B206" t="str">
        <f t="shared" si="7"/>
        <v>STR_ID_204</v>
      </c>
      <c r="C206" t="s">
        <v>866</v>
      </c>
      <c r="D206" s="1" t="s">
        <v>170</v>
      </c>
    </row>
    <row r="207" spans="1:4">
      <c r="A207">
        <f t="shared" si="6"/>
        <v>205</v>
      </c>
      <c r="B207" t="str">
        <f t="shared" si="7"/>
        <v>STR_ID_205</v>
      </c>
      <c r="C207" t="s">
        <v>866</v>
      </c>
      <c r="D207" s="1" t="s">
        <v>171</v>
      </c>
    </row>
    <row r="208" spans="1:4">
      <c r="A208">
        <f t="shared" si="6"/>
        <v>206</v>
      </c>
      <c r="B208" t="str">
        <f t="shared" si="7"/>
        <v>STR_ID_206</v>
      </c>
      <c r="C208" t="s">
        <v>866</v>
      </c>
      <c r="D208" s="1" t="s">
        <v>172</v>
      </c>
    </row>
    <row r="209" spans="1:4">
      <c r="A209">
        <f t="shared" si="6"/>
        <v>207</v>
      </c>
      <c r="B209" t="str">
        <f t="shared" si="7"/>
        <v>STR_ID_207</v>
      </c>
      <c r="C209" t="s">
        <v>866</v>
      </c>
      <c r="D209" s="1" t="s">
        <v>173</v>
      </c>
    </row>
    <row r="210" spans="1:4">
      <c r="A210">
        <f t="shared" si="6"/>
        <v>208</v>
      </c>
      <c r="B210" t="str">
        <f t="shared" si="7"/>
        <v>STR_ID_208</v>
      </c>
      <c r="C210" t="s">
        <v>866</v>
      </c>
      <c r="D210" s="1" t="s">
        <v>174</v>
      </c>
    </row>
    <row r="211" spans="1:4">
      <c r="A211">
        <f t="shared" si="6"/>
        <v>209</v>
      </c>
      <c r="B211" t="str">
        <f t="shared" si="7"/>
        <v>STR_ID_209</v>
      </c>
      <c r="C211" t="s">
        <v>866</v>
      </c>
      <c r="D211" s="1" t="s">
        <v>175</v>
      </c>
    </row>
    <row r="212" spans="1:4">
      <c r="A212">
        <f t="shared" si="6"/>
        <v>210</v>
      </c>
      <c r="B212" t="str">
        <f t="shared" si="7"/>
        <v>STR_ID_210</v>
      </c>
      <c r="C212" t="s">
        <v>866</v>
      </c>
      <c r="D212" s="1" t="s">
        <v>176</v>
      </c>
    </row>
    <row r="213" spans="1:4">
      <c r="A213">
        <f t="shared" si="6"/>
        <v>211</v>
      </c>
      <c r="B213" t="str">
        <f t="shared" si="7"/>
        <v>STR_ID_211</v>
      </c>
      <c r="C213" t="s">
        <v>866</v>
      </c>
      <c r="D213" s="1" t="s">
        <v>177</v>
      </c>
    </row>
    <row r="214" spans="1:4">
      <c r="A214">
        <f t="shared" si="6"/>
        <v>212</v>
      </c>
      <c r="B214" t="str">
        <f t="shared" si="7"/>
        <v>STR_ID_212</v>
      </c>
      <c r="C214" t="s">
        <v>866</v>
      </c>
      <c r="D214" s="1" t="s">
        <v>178</v>
      </c>
    </row>
    <row r="215" spans="1:4">
      <c r="A215">
        <f t="shared" si="6"/>
        <v>213</v>
      </c>
      <c r="B215" t="str">
        <f t="shared" si="7"/>
        <v>STR_ID_213</v>
      </c>
      <c r="C215" t="s">
        <v>866</v>
      </c>
      <c r="D215" s="1" t="s">
        <v>179</v>
      </c>
    </row>
    <row r="216" spans="1:4">
      <c r="A216">
        <f t="shared" si="6"/>
        <v>214</v>
      </c>
      <c r="B216" t="str">
        <f t="shared" si="7"/>
        <v>STR_ID_214</v>
      </c>
      <c r="C216" t="s">
        <v>866</v>
      </c>
      <c r="D216" s="1" t="s">
        <v>180</v>
      </c>
    </row>
    <row r="217" spans="1:4">
      <c r="A217">
        <f t="shared" si="6"/>
        <v>215</v>
      </c>
      <c r="B217" t="str">
        <f t="shared" si="7"/>
        <v>STR_ID_215</v>
      </c>
      <c r="C217" t="s">
        <v>866</v>
      </c>
      <c r="D217" s="1" t="s">
        <v>181</v>
      </c>
    </row>
    <row r="218" spans="1:4">
      <c r="A218">
        <f t="shared" si="6"/>
        <v>216</v>
      </c>
      <c r="B218" t="str">
        <f t="shared" si="7"/>
        <v>STR_ID_216</v>
      </c>
      <c r="C218" t="s">
        <v>866</v>
      </c>
      <c r="D218" s="1" t="s">
        <v>182</v>
      </c>
    </row>
    <row r="219" spans="1:4">
      <c r="A219">
        <f t="shared" si="6"/>
        <v>217</v>
      </c>
      <c r="B219" t="str">
        <f t="shared" si="7"/>
        <v>STR_ID_217</v>
      </c>
      <c r="C219" t="s">
        <v>866</v>
      </c>
      <c r="D219" s="1" t="s">
        <v>183</v>
      </c>
    </row>
    <row r="220" spans="1:4">
      <c r="A220">
        <f t="shared" si="6"/>
        <v>218</v>
      </c>
      <c r="B220" t="str">
        <f t="shared" si="7"/>
        <v>STR_ID_218</v>
      </c>
      <c r="C220" t="s">
        <v>866</v>
      </c>
      <c r="D220" s="1" t="s">
        <v>184</v>
      </c>
    </row>
    <row r="221" spans="1:4">
      <c r="A221">
        <f t="shared" si="6"/>
        <v>219</v>
      </c>
      <c r="B221" t="str">
        <f t="shared" si="7"/>
        <v>STR_ID_219</v>
      </c>
      <c r="C221" t="s">
        <v>866</v>
      </c>
      <c r="D221" s="1" t="s">
        <v>185</v>
      </c>
    </row>
    <row r="222" spans="1:4">
      <c r="A222">
        <f t="shared" si="6"/>
        <v>220</v>
      </c>
      <c r="B222" t="str">
        <f t="shared" si="7"/>
        <v>STR_ID_220</v>
      </c>
      <c r="C222" t="s">
        <v>866</v>
      </c>
      <c r="D222" s="1" t="s">
        <v>186</v>
      </c>
    </row>
    <row r="223" spans="1:4">
      <c r="A223">
        <f t="shared" si="6"/>
        <v>221</v>
      </c>
      <c r="B223" t="str">
        <f t="shared" si="7"/>
        <v>STR_ID_221</v>
      </c>
      <c r="C223" t="s">
        <v>866</v>
      </c>
      <c r="D223" s="1" t="s">
        <v>187</v>
      </c>
    </row>
    <row r="224" spans="1:4">
      <c r="A224">
        <f t="shared" si="6"/>
        <v>222</v>
      </c>
      <c r="B224" t="str">
        <f t="shared" si="7"/>
        <v>STR_ID_222</v>
      </c>
      <c r="C224" t="s">
        <v>866</v>
      </c>
      <c r="D224" s="1" t="s">
        <v>188</v>
      </c>
    </row>
    <row r="225" spans="1:4">
      <c r="A225">
        <f t="shared" si="6"/>
        <v>223</v>
      </c>
      <c r="B225" t="str">
        <f t="shared" si="7"/>
        <v>STR_ID_223</v>
      </c>
      <c r="C225" t="s">
        <v>866</v>
      </c>
      <c r="D225" s="1" t="s">
        <v>189</v>
      </c>
    </row>
    <row r="226" spans="1:4">
      <c r="A226">
        <f t="shared" si="6"/>
        <v>224</v>
      </c>
      <c r="B226" t="str">
        <f t="shared" si="7"/>
        <v>STR_ID_224</v>
      </c>
      <c r="C226" t="s">
        <v>866</v>
      </c>
      <c r="D226" s="1" t="s">
        <v>190</v>
      </c>
    </row>
    <row r="227" spans="1:4">
      <c r="A227">
        <f t="shared" si="6"/>
        <v>225</v>
      </c>
      <c r="B227" t="str">
        <f t="shared" si="7"/>
        <v>STR_ID_225</v>
      </c>
      <c r="C227" t="s">
        <v>866</v>
      </c>
      <c r="D227" s="1" t="s">
        <v>191</v>
      </c>
    </row>
    <row r="228" spans="1:4">
      <c r="A228">
        <f t="shared" si="6"/>
        <v>226</v>
      </c>
      <c r="B228" t="str">
        <f t="shared" si="7"/>
        <v>STR_ID_226</v>
      </c>
      <c r="C228" t="s">
        <v>866</v>
      </c>
      <c r="D228" s="1" t="s">
        <v>192</v>
      </c>
    </row>
    <row r="229" spans="1:4">
      <c r="A229">
        <f t="shared" si="6"/>
        <v>227</v>
      </c>
      <c r="B229" t="str">
        <f t="shared" si="7"/>
        <v>STR_ID_227</v>
      </c>
      <c r="C229" t="s">
        <v>866</v>
      </c>
      <c r="D229" s="1" t="s">
        <v>193</v>
      </c>
    </row>
    <row r="230" spans="1:4">
      <c r="A230">
        <f t="shared" si="6"/>
        <v>228</v>
      </c>
      <c r="B230" t="str">
        <f t="shared" si="7"/>
        <v>STR_ID_228</v>
      </c>
      <c r="C230" t="s">
        <v>866</v>
      </c>
      <c r="D230" s="1" t="s">
        <v>194</v>
      </c>
    </row>
    <row r="231" spans="1:4">
      <c r="A231">
        <f t="shared" si="6"/>
        <v>229</v>
      </c>
      <c r="B231" t="str">
        <f t="shared" si="7"/>
        <v>STR_ID_229</v>
      </c>
      <c r="C231" t="s">
        <v>866</v>
      </c>
      <c r="D231" s="1" t="s">
        <v>195</v>
      </c>
    </row>
    <row r="232" spans="1:4">
      <c r="A232">
        <f t="shared" si="6"/>
        <v>230</v>
      </c>
      <c r="B232" t="str">
        <f t="shared" si="7"/>
        <v>STR_ID_230</v>
      </c>
      <c r="C232" t="s">
        <v>866</v>
      </c>
      <c r="D232" s="1" t="s">
        <v>196</v>
      </c>
    </row>
    <row r="233" spans="1:4">
      <c r="A233">
        <f t="shared" si="6"/>
        <v>231</v>
      </c>
      <c r="B233" t="str">
        <f t="shared" si="7"/>
        <v>STR_ID_231</v>
      </c>
      <c r="C233" t="s">
        <v>866</v>
      </c>
      <c r="D233" s="1" t="s">
        <v>197</v>
      </c>
    </row>
    <row r="234" spans="1:4">
      <c r="A234">
        <f t="shared" si="6"/>
        <v>232</v>
      </c>
      <c r="B234" t="str">
        <f t="shared" si="7"/>
        <v>STR_ID_232</v>
      </c>
      <c r="C234" t="s">
        <v>866</v>
      </c>
      <c r="D234" s="1" t="s">
        <v>198</v>
      </c>
    </row>
    <row r="235" spans="1:4">
      <c r="A235">
        <f t="shared" si="6"/>
        <v>233</v>
      </c>
      <c r="B235" t="str">
        <f t="shared" si="7"/>
        <v>STR_ID_233</v>
      </c>
      <c r="C235" t="s">
        <v>866</v>
      </c>
      <c r="D235" s="1" t="s">
        <v>199</v>
      </c>
    </row>
    <row r="236" spans="1:4">
      <c r="A236">
        <f t="shared" si="6"/>
        <v>234</v>
      </c>
      <c r="B236" t="str">
        <f t="shared" si="7"/>
        <v>STR_ID_234</v>
      </c>
      <c r="C236" t="s">
        <v>866</v>
      </c>
      <c r="D236" s="1" t="s">
        <v>200</v>
      </c>
    </row>
    <row r="237" spans="1:4">
      <c r="A237">
        <f t="shared" si="6"/>
        <v>235</v>
      </c>
      <c r="B237" t="str">
        <f t="shared" si="7"/>
        <v>STR_ID_235</v>
      </c>
      <c r="C237" t="s">
        <v>866</v>
      </c>
      <c r="D237" s="1" t="s">
        <v>201</v>
      </c>
    </row>
    <row r="238" spans="1:4">
      <c r="A238">
        <f t="shared" si="6"/>
        <v>236</v>
      </c>
      <c r="B238" t="str">
        <f t="shared" si="7"/>
        <v>STR_ID_236</v>
      </c>
      <c r="C238" t="s">
        <v>866</v>
      </c>
      <c r="D238" s="1" t="s">
        <v>202</v>
      </c>
    </row>
    <row r="239" spans="1:4">
      <c r="A239">
        <f t="shared" si="6"/>
        <v>237</v>
      </c>
      <c r="B239" t="str">
        <f t="shared" si="7"/>
        <v>STR_ID_237</v>
      </c>
      <c r="C239" t="s">
        <v>866</v>
      </c>
      <c r="D239" s="1" t="s">
        <v>203</v>
      </c>
    </row>
    <row r="240" spans="1:4">
      <c r="A240">
        <f t="shared" si="6"/>
        <v>238</v>
      </c>
      <c r="B240" t="str">
        <f t="shared" si="7"/>
        <v>STR_ID_238</v>
      </c>
      <c r="C240" t="s">
        <v>866</v>
      </c>
      <c r="D240" s="1" t="s">
        <v>204</v>
      </c>
    </row>
    <row r="241" spans="1:4">
      <c r="A241">
        <f t="shared" si="6"/>
        <v>239</v>
      </c>
      <c r="B241" t="str">
        <f t="shared" si="7"/>
        <v>STR_ID_239</v>
      </c>
      <c r="C241" t="s">
        <v>866</v>
      </c>
      <c r="D241" s="1" t="s">
        <v>205</v>
      </c>
    </row>
    <row r="242" spans="1:4">
      <c r="A242">
        <f t="shared" si="6"/>
        <v>240</v>
      </c>
      <c r="B242" t="str">
        <f t="shared" si="7"/>
        <v>STR_ID_240</v>
      </c>
      <c r="C242" t="s">
        <v>866</v>
      </c>
      <c r="D242" s="1" t="s">
        <v>206</v>
      </c>
    </row>
    <row r="243" spans="1:4">
      <c r="A243">
        <f t="shared" si="6"/>
        <v>241</v>
      </c>
      <c r="B243" t="str">
        <f t="shared" si="7"/>
        <v>STR_ID_241</v>
      </c>
      <c r="C243" t="s">
        <v>866</v>
      </c>
      <c r="D243" s="1" t="s">
        <v>207</v>
      </c>
    </row>
    <row r="244" spans="1:4">
      <c r="A244">
        <f t="shared" si="6"/>
        <v>242</v>
      </c>
      <c r="B244" t="str">
        <f t="shared" si="7"/>
        <v>STR_ID_242</v>
      </c>
      <c r="C244" t="s">
        <v>866</v>
      </c>
      <c r="D244" s="1" t="s">
        <v>208</v>
      </c>
    </row>
    <row r="245" spans="1:4">
      <c r="A245">
        <f t="shared" si="6"/>
        <v>243</v>
      </c>
      <c r="B245" t="str">
        <f t="shared" si="7"/>
        <v>STR_ID_243</v>
      </c>
      <c r="C245" t="s">
        <v>866</v>
      </c>
      <c r="D245" s="1" t="s">
        <v>209</v>
      </c>
    </row>
    <row r="246" spans="1:4">
      <c r="A246">
        <f t="shared" si="6"/>
        <v>244</v>
      </c>
      <c r="B246" t="str">
        <f t="shared" si="7"/>
        <v>STR_ID_244</v>
      </c>
      <c r="C246" t="s">
        <v>866</v>
      </c>
      <c r="D246" s="1" t="s">
        <v>210</v>
      </c>
    </row>
    <row r="247" spans="1:4">
      <c r="A247">
        <f t="shared" si="6"/>
        <v>245</v>
      </c>
      <c r="B247" t="str">
        <f t="shared" si="7"/>
        <v>STR_ID_245</v>
      </c>
      <c r="C247" t="s">
        <v>866</v>
      </c>
      <c r="D247" s="1" t="s">
        <v>211</v>
      </c>
    </row>
    <row r="248" spans="1:4">
      <c r="A248">
        <f t="shared" si="6"/>
        <v>246</v>
      </c>
      <c r="B248" t="str">
        <f t="shared" si="7"/>
        <v>STR_ID_246</v>
      </c>
      <c r="C248" t="s">
        <v>866</v>
      </c>
      <c r="D248" s="1" t="s">
        <v>212</v>
      </c>
    </row>
    <row r="249" spans="1:4">
      <c r="A249">
        <f t="shared" si="6"/>
        <v>247</v>
      </c>
      <c r="B249" t="str">
        <f t="shared" si="7"/>
        <v>STR_ID_247</v>
      </c>
      <c r="C249" t="s">
        <v>866</v>
      </c>
      <c r="D249" s="1" t="s">
        <v>213</v>
      </c>
    </row>
    <row r="250" spans="1:4">
      <c r="A250">
        <f t="shared" si="6"/>
        <v>248</v>
      </c>
      <c r="B250" t="str">
        <f t="shared" si="7"/>
        <v>STR_ID_248</v>
      </c>
      <c r="C250" t="s">
        <v>866</v>
      </c>
      <c r="D250" s="1" t="s">
        <v>214</v>
      </c>
    </row>
    <row r="251" spans="1:4">
      <c r="A251">
        <f t="shared" si="6"/>
        <v>249</v>
      </c>
      <c r="B251" t="str">
        <f t="shared" si="7"/>
        <v>STR_ID_249</v>
      </c>
      <c r="C251" t="s">
        <v>866</v>
      </c>
      <c r="D251" s="1" t="s">
        <v>215</v>
      </c>
    </row>
    <row r="252" spans="1:4">
      <c r="A252">
        <f t="shared" si="6"/>
        <v>250</v>
      </c>
      <c r="B252" t="str">
        <f t="shared" si="7"/>
        <v>STR_ID_250</v>
      </c>
      <c r="C252" t="s">
        <v>866</v>
      </c>
      <c r="D252" s="1" t="s">
        <v>216</v>
      </c>
    </row>
    <row r="253" spans="1:4">
      <c r="A253">
        <f t="shared" ref="A253:A317" si="8" xml:space="preserve"> ROW() - 2</f>
        <v>251</v>
      </c>
      <c r="B253" t="str">
        <f t="shared" si="7"/>
        <v>STR_ID_251</v>
      </c>
      <c r="C253" t="s">
        <v>866</v>
      </c>
      <c r="D253" s="1" t="s">
        <v>217</v>
      </c>
    </row>
    <row r="254" spans="1:4">
      <c r="A254">
        <f t="shared" si="8"/>
        <v>252</v>
      </c>
      <c r="B254" t="str">
        <f t="shared" ref="B254:B318" si="9" xml:space="preserve"> CONCATENATE( "STR_ID_", ( ROW() - 2 ) )</f>
        <v>STR_ID_252</v>
      </c>
      <c r="C254" t="s">
        <v>866</v>
      </c>
      <c r="D254" s="1" t="s">
        <v>218</v>
      </c>
    </row>
    <row r="255" spans="1:4">
      <c r="A255">
        <f t="shared" si="8"/>
        <v>253</v>
      </c>
      <c r="B255" t="str">
        <f t="shared" si="9"/>
        <v>STR_ID_253</v>
      </c>
      <c r="C255" t="s">
        <v>866</v>
      </c>
      <c r="D255" s="1" t="s">
        <v>219</v>
      </c>
    </row>
    <row r="256" spans="1:4">
      <c r="A256">
        <f t="shared" si="8"/>
        <v>254</v>
      </c>
      <c r="B256" t="str">
        <f t="shared" si="9"/>
        <v>STR_ID_254</v>
      </c>
      <c r="C256" t="s">
        <v>866</v>
      </c>
      <c r="D256" s="1" t="s">
        <v>220</v>
      </c>
    </row>
    <row r="257" spans="1:4">
      <c r="A257">
        <f t="shared" si="8"/>
        <v>255</v>
      </c>
      <c r="B257" t="str">
        <f t="shared" si="9"/>
        <v>STR_ID_255</v>
      </c>
      <c r="C257" t="s">
        <v>866</v>
      </c>
      <c r="D257" s="1" t="s">
        <v>221</v>
      </c>
    </row>
    <row r="258" spans="1:4">
      <c r="A258">
        <f t="shared" si="8"/>
        <v>256</v>
      </c>
      <c r="B258" t="str">
        <f t="shared" si="9"/>
        <v>STR_ID_256</v>
      </c>
      <c r="C258" t="s">
        <v>866</v>
      </c>
      <c r="D258" s="1" t="s">
        <v>2440</v>
      </c>
    </row>
    <row r="259" spans="1:4">
      <c r="A259">
        <f t="shared" si="8"/>
        <v>257</v>
      </c>
      <c r="B259" t="str">
        <f t="shared" si="9"/>
        <v>STR_ID_257</v>
      </c>
      <c r="C259" t="s">
        <v>866</v>
      </c>
      <c r="D259" s="1" t="s">
        <v>222</v>
      </c>
    </row>
    <row r="260" spans="1:4">
      <c r="A260">
        <f t="shared" si="8"/>
        <v>258</v>
      </c>
      <c r="B260" t="str">
        <f t="shared" si="9"/>
        <v>STR_ID_258</v>
      </c>
      <c r="C260" t="s">
        <v>866</v>
      </c>
      <c r="D260" s="1" t="s">
        <v>223</v>
      </c>
    </row>
    <row r="261" spans="1:4">
      <c r="A261">
        <f t="shared" si="8"/>
        <v>259</v>
      </c>
      <c r="B261" t="str">
        <f t="shared" si="9"/>
        <v>STR_ID_259</v>
      </c>
      <c r="C261" t="s">
        <v>866</v>
      </c>
      <c r="D261" s="1" t="s">
        <v>224</v>
      </c>
    </row>
    <row r="262" spans="1:4">
      <c r="A262">
        <f t="shared" si="8"/>
        <v>260</v>
      </c>
      <c r="B262" t="str">
        <f t="shared" si="9"/>
        <v>STR_ID_260</v>
      </c>
      <c r="C262" t="s">
        <v>866</v>
      </c>
      <c r="D262" s="1" t="s">
        <v>225</v>
      </c>
    </row>
    <row r="263" spans="1:4">
      <c r="A263">
        <f t="shared" si="8"/>
        <v>261</v>
      </c>
      <c r="B263" t="str">
        <f t="shared" si="9"/>
        <v>STR_ID_261</v>
      </c>
      <c r="C263" t="s">
        <v>866</v>
      </c>
      <c r="D263" s="1" t="s">
        <v>226</v>
      </c>
    </row>
    <row r="264" spans="1:4">
      <c r="A264">
        <f t="shared" si="8"/>
        <v>262</v>
      </c>
      <c r="B264" t="str">
        <f t="shared" si="9"/>
        <v>STR_ID_262</v>
      </c>
      <c r="C264" t="s">
        <v>866</v>
      </c>
      <c r="D264" s="1" t="s">
        <v>845</v>
      </c>
    </row>
    <row r="265" spans="1:4">
      <c r="A265">
        <f t="shared" si="8"/>
        <v>263</v>
      </c>
      <c r="B265" t="str">
        <f t="shared" si="9"/>
        <v>STR_ID_263</v>
      </c>
      <c r="C265" t="s">
        <v>866</v>
      </c>
      <c r="D265" s="1" t="s">
        <v>227</v>
      </c>
    </row>
    <row r="266" spans="1:4">
      <c r="A266">
        <f t="shared" si="8"/>
        <v>264</v>
      </c>
      <c r="B266" t="str">
        <f t="shared" si="9"/>
        <v>STR_ID_264</v>
      </c>
      <c r="C266" t="s">
        <v>866</v>
      </c>
      <c r="D266" s="1" t="s">
        <v>228</v>
      </c>
    </row>
    <row r="267" spans="1:4">
      <c r="A267">
        <f t="shared" si="8"/>
        <v>265</v>
      </c>
      <c r="B267" t="str">
        <f t="shared" si="9"/>
        <v>STR_ID_265</v>
      </c>
      <c r="C267" t="s">
        <v>866</v>
      </c>
      <c r="D267" s="1" t="s">
        <v>229</v>
      </c>
    </row>
    <row r="268" spans="1:4">
      <c r="A268">
        <f t="shared" si="8"/>
        <v>266</v>
      </c>
      <c r="B268" t="str">
        <f t="shared" si="9"/>
        <v>STR_ID_266</v>
      </c>
      <c r="C268" t="s">
        <v>866</v>
      </c>
      <c r="D268" s="1" t="s">
        <v>230</v>
      </c>
    </row>
    <row r="269" spans="1:4">
      <c r="A269">
        <f t="shared" si="8"/>
        <v>267</v>
      </c>
      <c r="B269" t="str">
        <f t="shared" si="9"/>
        <v>STR_ID_267</v>
      </c>
      <c r="C269" t="s">
        <v>866</v>
      </c>
      <c r="D269" s="1" t="s">
        <v>231</v>
      </c>
    </row>
    <row r="270" spans="1:4">
      <c r="A270">
        <f t="shared" si="8"/>
        <v>268</v>
      </c>
      <c r="B270" t="str">
        <f t="shared" si="9"/>
        <v>STR_ID_268</v>
      </c>
      <c r="C270" t="s">
        <v>866</v>
      </c>
      <c r="D270" s="1" t="s">
        <v>232</v>
      </c>
    </row>
    <row r="271" spans="1:4">
      <c r="A271">
        <f t="shared" si="8"/>
        <v>269</v>
      </c>
      <c r="B271" t="str">
        <f t="shared" si="9"/>
        <v>STR_ID_269</v>
      </c>
      <c r="C271" t="s">
        <v>866</v>
      </c>
      <c r="D271" s="1" t="s">
        <v>233</v>
      </c>
    </row>
    <row r="272" spans="1:4">
      <c r="A272">
        <f t="shared" si="8"/>
        <v>270</v>
      </c>
      <c r="B272" t="str">
        <f t="shared" si="9"/>
        <v>STR_ID_270</v>
      </c>
      <c r="C272" t="s">
        <v>866</v>
      </c>
      <c r="D272" s="1" t="s">
        <v>234</v>
      </c>
    </row>
    <row r="273" spans="1:4">
      <c r="A273">
        <f t="shared" si="8"/>
        <v>271</v>
      </c>
      <c r="B273" t="str">
        <f t="shared" si="9"/>
        <v>STR_ID_271</v>
      </c>
      <c r="C273" t="s">
        <v>866</v>
      </c>
      <c r="D273" s="1" t="s">
        <v>235</v>
      </c>
    </row>
    <row r="274" spans="1:4">
      <c r="A274">
        <f t="shared" si="8"/>
        <v>272</v>
      </c>
      <c r="B274" t="str">
        <f t="shared" si="9"/>
        <v>STR_ID_272</v>
      </c>
      <c r="C274" t="s">
        <v>866</v>
      </c>
      <c r="D274" s="1" t="s">
        <v>236</v>
      </c>
    </row>
    <row r="275" spans="1:4">
      <c r="A275">
        <f t="shared" si="8"/>
        <v>273</v>
      </c>
      <c r="B275" t="str">
        <f t="shared" si="9"/>
        <v>STR_ID_273</v>
      </c>
      <c r="C275" t="s">
        <v>866</v>
      </c>
      <c r="D275" s="1" t="s">
        <v>237</v>
      </c>
    </row>
    <row r="276" spans="1:4">
      <c r="A276">
        <f t="shared" si="8"/>
        <v>274</v>
      </c>
      <c r="B276" t="str">
        <f t="shared" si="9"/>
        <v>STR_ID_274</v>
      </c>
      <c r="C276" t="s">
        <v>866</v>
      </c>
      <c r="D276" s="1" t="s">
        <v>238</v>
      </c>
    </row>
    <row r="277" spans="1:4">
      <c r="A277">
        <f t="shared" si="8"/>
        <v>275</v>
      </c>
      <c r="B277" t="str">
        <f t="shared" si="9"/>
        <v>STR_ID_275</v>
      </c>
      <c r="C277" t="s">
        <v>866</v>
      </c>
      <c r="D277" s="1" t="s">
        <v>239</v>
      </c>
    </row>
    <row r="278" spans="1:4">
      <c r="A278">
        <f t="shared" si="8"/>
        <v>276</v>
      </c>
      <c r="B278" t="str">
        <f t="shared" si="9"/>
        <v>STR_ID_276</v>
      </c>
      <c r="C278" t="s">
        <v>866</v>
      </c>
      <c r="D278" s="1" t="s">
        <v>240</v>
      </c>
    </row>
    <row r="279" spans="1:4">
      <c r="A279">
        <f t="shared" si="8"/>
        <v>277</v>
      </c>
      <c r="B279" t="str">
        <f t="shared" si="9"/>
        <v>STR_ID_277</v>
      </c>
      <c r="C279" t="s">
        <v>866</v>
      </c>
      <c r="D279" s="1" t="s">
        <v>241</v>
      </c>
    </row>
    <row r="280" spans="1:4">
      <c r="A280">
        <f t="shared" si="8"/>
        <v>278</v>
      </c>
      <c r="B280" t="str">
        <f t="shared" si="9"/>
        <v>STR_ID_278</v>
      </c>
      <c r="C280" t="s">
        <v>866</v>
      </c>
      <c r="D280" s="2" t="s">
        <v>242</v>
      </c>
    </row>
    <row r="281" spans="1:4">
      <c r="A281">
        <f t="shared" si="8"/>
        <v>279</v>
      </c>
      <c r="B281" t="str">
        <f t="shared" si="9"/>
        <v>STR_ID_279</v>
      </c>
      <c r="C281" t="s">
        <v>866</v>
      </c>
      <c r="D281" s="1" t="s">
        <v>243</v>
      </c>
    </row>
    <row r="282" spans="1:4">
      <c r="A282">
        <f t="shared" si="8"/>
        <v>280</v>
      </c>
      <c r="B282" t="str">
        <f t="shared" si="9"/>
        <v>STR_ID_280</v>
      </c>
      <c r="C282" t="s">
        <v>866</v>
      </c>
      <c r="D282" s="1" t="s">
        <v>244</v>
      </c>
    </row>
    <row r="283" spans="1:4">
      <c r="A283">
        <f t="shared" si="8"/>
        <v>281</v>
      </c>
      <c r="B283" t="str">
        <f t="shared" si="9"/>
        <v>STR_ID_281</v>
      </c>
      <c r="C283" t="s">
        <v>866</v>
      </c>
      <c r="D283" s="1" t="s">
        <v>245</v>
      </c>
    </row>
    <row r="284" spans="1:4">
      <c r="A284">
        <f t="shared" si="8"/>
        <v>282</v>
      </c>
      <c r="B284" t="str">
        <f t="shared" si="9"/>
        <v>STR_ID_282</v>
      </c>
      <c r="C284" t="s">
        <v>866</v>
      </c>
      <c r="D284" s="1" t="s">
        <v>246</v>
      </c>
    </row>
    <row r="285" spans="1:4">
      <c r="A285">
        <f t="shared" si="8"/>
        <v>283</v>
      </c>
      <c r="B285" t="str">
        <f t="shared" si="9"/>
        <v>STR_ID_283</v>
      </c>
      <c r="C285" t="s">
        <v>866</v>
      </c>
      <c r="D285" s="1" t="s">
        <v>247</v>
      </c>
    </row>
    <row r="286" spans="1:4">
      <c r="A286">
        <f t="shared" si="8"/>
        <v>284</v>
      </c>
      <c r="B286" t="str">
        <f t="shared" si="9"/>
        <v>STR_ID_284</v>
      </c>
      <c r="C286" t="s">
        <v>866</v>
      </c>
      <c r="D286" s="1" t="s">
        <v>248</v>
      </c>
    </row>
    <row r="287" spans="1:4">
      <c r="A287">
        <f t="shared" si="8"/>
        <v>285</v>
      </c>
      <c r="B287" t="str">
        <f t="shared" si="9"/>
        <v>STR_ID_285</v>
      </c>
      <c r="C287" t="s">
        <v>866</v>
      </c>
      <c r="D287" s="1" t="s">
        <v>249</v>
      </c>
    </row>
    <row r="288" spans="1:4">
      <c r="A288">
        <f t="shared" si="8"/>
        <v>286</v>
      </c>
      <c r="B288" t="str">
        <f t="shared" si="9"/>
        <v>STR_ID_286</v>
      </c>
      <c r="C288" t="s">
        <v>866</v>
      </c>
      <c r="D288" s="1" t="s">
        <v>250</v>
      </c>
    </row>
    <row r="289" spans="1:4">
      <c r="A289">
        <f t="shared" si="8"/>
        <v>287</v>
      </c>
      <c r="B289" t="str">
        <f t="shared" si="9"/>
        <v>STR_ID_287</v>
      </c>
      <c r="C289" t="s">
        <v>866</v>
      </c>
      <c r="D289" s="1" t="s">
        <v>251</v>
      </c>
    </row>
    <row r="290" spans="1:4">
      <c r="A290">
        <f t="shared" si="8"/>
        <v>288</v>
      </c>
      <c r="B290" t="str">
        <f t="shared" si="9"/>
        <v>STR_ID_288</v>
      </c>
      <c r="C290" t="s">
        <v>866</v>
      </c>
      <c r="D290" s="1" t="s">
        <v>252</v>
      </c>
    </row>
    <row r="291" spans="1:4">
      <c r="A291">
        <f t="shared" si="8"/>
        <v>289</v>
      </c>
      <c r="B291" t="str">
        <f t="shared" si="9"/>
        <v>STR_ID_289</v>
      </c>
      <c r="C291" t="s">
        <v>866</v>
      </c>
      <c r="D291" s="1" t="s">
        <v>253</v>
      </c>
    </row>
    <row r="292" spans="1:4">
      <c r="A292">
        <f t="shared" si="8"/>
        <v>290</v>
      </c>
      <c r="B292" t="str">
        <f t="shared" si="9"/>
        <v>STR_ID_290</v>
      </c>
      <c r="C292" t="s">
        <v>866</v>
      </c>
      <c r="D292" s="1" t="s">
        <v>254</v>
      </c>
    </row>
    <row r="293" spans="1:4">
      <c r="A293">
        <f t="shared" si="8"/>
        <v>291</v>
      </c>
      <c r="B293" t="str">
        <f t="shared" si="9"/>
        <v>STR_ID_291</v>
      </c>
      <c r="C293" t="s">
        <v>866</v>
      </c>
      <c r="D293" s="1" t="s">
        <v>255</v>
      </c>
    </row>
    <row r="294" spans="1:4">
      <c r="A294">
        <f t="shared" si="8"/>
        <v>292</v>
      </c>
      <c r="B294" t="str">
        <f t="shared" si="9"/>
        <v>STR_ID_292</v>
      </c>
      <c r="C294" t="s">
        <v>866</v>
      </c>
      <c r="D294" s="1" t="s">
        <v>256</v>
      </c>
    </row>
    <row r="295" spans="1:4">
      <c r="A295">
        <f t="shared" si="8"/>
        <v>293</v>
      </c>
      <c r="B295" t="str">
        <f t="shared" si="9"/>
        <v>STR_ID_293</v>
      </c>
      <c r="C295" t="s">
        <v>866</v>
      </c>
      <c r="D295" s="1" t="s">
        <v>257</v>
      </c>
    </row>
    <row r="296" spans="1:4">
      <c r="A296">
        <f t="shared" si="8"/>
        <v>294</v>
      </c>
      <c r="B296" t="str">
        <f t="shared" si="9"/>
        <v>STR_ID_294</v>
      </c>
      <c r="C296" t="s">
        <v>866</v>
      </c>
      <c r="D296" s="1" t="s">
        <v>258</v>
      </c>
    </row>
    <row r="297" spans="1:4">
      <c r="A297">
        <f t="shared" si="8"/>
        <v>295</v>
      </c>
      <c r="B297" t="str">
        <f t="shared" si="9"/>
        <v>STR_ID_295</v>
      </c>
      <c r="C297" t="s">
        <v>866</v>
      </c>
      <c r="D297" s="1" t="s">
        <v>259</v>
      </c>
    </row>
    <row r="298" spans="1:4">
      <c r="A298">
        <f t="shared" si="8"/>
        <v>296</v>
      </c>
      <c r="B298" t="str">
        <f t="shared" si="9"/>
        <v>STR_ID_296</v>
      </c>
      <c r="C298" t="s">
        <v>866</v>
      </c>
      <c r="D298" s="1" t="s">
        <v>260</v>
      </c>
    </row>
    <row r="299" spans="1:4">
      <c r="A299">
        <f t="shared" si="8"/>
        <v>297</v>
      </c>
      <c r="B299" t="str">
        <f t="shared" si="9"/>
        <v>STR_ID_297</v>
      </c>
      <c r="C299" t="s">
        <v>866</v>
      </c>
      <c r="D299" s="1" t="s">
        <v>261</v>
      </c>
    </row>
    <row r="300" spans="1:4">
      <c r="A300">
        <f t="shared" si="8"/>
        <v>298</v>
      </c>
      <c r="B300" t="str">
        <f t="shared" si="9"/>
        <v>STR_ID_298</v>
      </c>
      <c r="C300" t="s">
        <v>866</v>
      </c>
      <c r="D300" s="1" t="s">
        <v>262</v>
      </c>
    </row>
    <row r="301" spans="1:4">
      <c r="A301">
        <f t="shared" si="8"/>
        <v>299</v>
      </c>
      <c r="B301" t="str">
        <f t="shared" si="9"/>
        <v>STR_ID_299</v>
      </c>
      <c r="C301" t="s">
        <v>866</v>
      </c>
      <c r="D301" s="1" t="s">
        <v>263</v>
      </c>
    </row>
    <row r="302" spans="1:4">
      <c r="A302">
        <f t="shared" si="8"/>
        <v>300</v>
      </c>
      <c r="B302" t="str">
        <f t="shared" si="9"/>
        <v>STR_ID_300</v>
      </c>
      <c r="C302" t="s">
        <v>866</v>
      </c>
      <c r="D302" s="1" t="s">
        <v>264</v>
      </c>
    </row>
    <row r="303" spans="1:4">
      <c r="A303">
        <f t="shared" si="8"/>
        <v>301</v>
      </c>
      <c r="B303" t="str">
        <f t="shared" si="9"/>
        <v>STR_ID_301</v>
      </c>
      <c r="C303" t="s">
        <v>866</v>
      </c>
      <c r="D303" s="1" t="s">
        <v>265</v>
      </c>
    </row>
    <row r="304" spans="1:4">
      <c r="A304">
        <f t="shared" si="8"/>
        <v>302</v>
      </c>
      <c r="B304" t="str">
        <f t="shared" si="9"/>
        <v>STR_ID_302</v>
      </c>
      <c r="C304" t="s">
        <v>866</v>
      </c>
      <c r="D304" s="1" t="s">
        <v>266</v>
      </c>
    </row>
    <row r="305" spans="1:4">
      <c r="A305">
        <f t="shared" si="8"/>
        <v>303</v>
      </c>
      <c r="B305" t="str">
        <f t="shared" si="9"/>
        <v>STR_ID_303</v>
      </c>
      <c r="C305" t="s">
        <v>866</v>
      </c>
      <c r="D305" s="1" t="s">
        <v>267</v>
      </c>
    </row>
    <row r="306" spans="1:4">
      <c r="A306">
        <f t="shared" si="8"/>
        <v>304</v>
      </c>
      <c r="B306" t="str">
        <f t="shared" si="9"/>
        <v>STR_ID_304</v>
      </c>
      <c r="C306" t="s">
        <v>866</v>
      </c>
      <c r="D306" s="2" t="s">
        <v>2420</v>
      </c>
    </row>
    <row r="307" spans="1:4">
      <c r="A307">
        <f t="shared" si="8"/>
        <v>305</v>
      </c>
      <c r="B307" t="str">
        <f t="shared" si="9"/>
        <v>STR_ID_305</v>
      </c>
      <c r="C307" t="s">
        <v>866</v>
      </c>
      <c r="D307" s="1" t="s">
        <v>268</v>
      </c>
    </row>
    <row r="308" spans="1:4">
      <c r="A308">
        <f t="shared" si="8"/>
        <v>306</v>
      </c>
      <c r="B308" t="str">
        <f t="shared" si="9"/>
        <v>STR_ID_306</v>
      </c>
      <c r="C308" t="s">
        <v>866</v>
      </c>
      <c r="D308" s="1" t="s">
        <v>269</v>
      </c>
    </row>
    <row r="309" spans="1:4" s="5" customFormat="1">
      <c r="A309" s="5">
        <f t="shared" si="8"/>
        <v>307</v>
      </c>
      <c r="B309" s="5" t="str">
        <f t="shared" si="9"/>
        <v>STR_ID_307</v>
      </c>
      <c r="C309" s="5" t="s">
        <v>866</v>
      </c>
      <c r="D309" s="1" t="s">
        <v>2413</v>
      </c>
    </row>
    <row r="310" spans="1:4">
      <c r="A310">
        <f t="shared" si="8"/>
        <v>308</v>
      </c>
      <c r="B310" t="str">
        <f t="shared" si="9"/>
        <v>STR_ID_308</v>
      </c>
      <c r="C310" t="s">
        <v>866</v>
      </c>
      <c r="D310" s="1" t="s">
        <v>270</v>
      </c>
    </row>
    <row r="311" spans="1:4">
      <c r="A311">
        <f t="shared" si="8"/>
        <v>309</v>
      </c>
      <c r="B311" t="str">
        <f t="shared" si="9"/>
        <v>STR_ID_309</v>
      </c>
      <c r="C311" t="s">
        <v>866</v>
      </c>
      <c r="D311" s="1" t="s">
        <v>271</v>
      </c>
    </row>
    <row r="312" spans="1:4">
      <c r="A312">
        <f t="shared" si="8"/>
        <v>310</v>
      </c>
      <c r="B312" t="str">
        <f t="shared" si="9"/>
        <v>STR_ID_310</v>
      </c>
      <c r="C312" t="s">
        <v>866</v>
      </c>
      <c r="D312" s="1" t="s">
        <v>272</v>
      </c>
    </row>
    <row r="313" spans="1:4">
      <c r="A313">
        <f t="shared" si="8"/>
        <v>311</v>
      </c>
      <c r="B313" t="str">
        <f t="shared" si="9"/>
        <v>STR_ID_311</v>
      </c>
      <c r="C313" t="s">
        <v>866</v>
      </c>
      <c r="D313" s="1" t="s">
        <v>273</v>
      </c>
    </row>
    <row r="314" spans="1:4">
      <c r="A314">
        <f t="shared" si="8"/>
        <v>312</v>
      </c>
      <c r="B314" t="str">
        <f t="shared" si="9"/>
        <v>STR_ID_312</v>
      </c>
      <c r="C314" t="s">
        <v>866</v>
      </c>
      <c r="D314" s="1" t="s">
        <v>274</v>
      </c>
    </row>
    <row r="315" spans="1:4">
      <c r="A315">
        <f t="shared" si="8"/>
        <v>313</v>
      </c>
      <c r="B315" t="str">
        <f t="shared" si="9"/>
        <v>STR_ID_313</v>
      </c>
      <c r="C315" t="s">
        <v>866</v>
      </c>
      <c r="D315" s="1" t="s">
        <v>275</v>
      </c>
    </row>
    <row r="316" spans="1:4">
      <c r="A316">
        <f t="shared" si="8"/>
        <v>314</v>
      </c>
      <c r="B316" t="str">
        <f t="shared" si="9"/>
        <v>STR_ID_314</v>
      </c>
      <c r="C316" t="s">
        <v>866</v>
      </c>
      <c r="D316" s="1" t="s">
        <v>276</v>
      </c>
    </row>
    <row r="317" spans="1:4">
      <c r="A317">
        <f t="shared" si="8"/>
        <v>315</v>
      </c>
      <c r="B317" t="str">
        <f t="shared" si="9"/>
        <v>STR_ID_315</v>
      </c>
      <c r="C317" t="s">
        <v>866</v>
      </c>
      <c r="D317" s="1" t="s">
        <v>277</v>
      </c>
    </row>
    <row r="318" spans="1:4">
      <c r="A318">
        <f t="shared" ref="A318:A384" si="10" xml:space="preserve"> ROW() - 2</f>
        <v>316</v>
      </c>
      <c r="B318" t="str">
        <f t="shared" si="9"/>
        <v>STR_ID_316</v>
      </c>
      <c r="C318" t="s">
        <v>866</v>
      </c>
      <c r="D318" s="1" t="s">
        <v>278</v>
      </c>
    </row>
    <row r="319" spans="1:4">
      <c r="A319">
        <f t="shared" si="10"/>
        <v>317</v>
      </c>
      <c r="B319" t="str">
        <f t="shared" ref="B319:B385" si="11" xml:space="preserve"> CONCATENATE( "STR_ID_", ( ROW() - 2 ) )</f>
        <v>STR_ID_317</v>
      </c>
      <c r="C319" t="s">
        <v>866</v>
      </c>
      <c r="D319" s="1" t="s">
        <v>279</v>
      </c>
    </row>
    <row r="320" spans="1:4">
      <c r="A320">
        <f t="shared" si="10"/>
        <v>318</v>
      </c>
      <c r="B320" t="str">
        <f t="shared" si="11"/>
        <v>STR_ID_318</v>
      </c>
      <c r="C320" t="s">
        <v>866</v>
      </c>
      <c r="D320" s="1" t="s">
        <v>280</v>
      </c>
    </row>
    <row r="321" spans="1:16384" s="5" customFormat="1">
      <c r="A321" s="5">
        <f t="shared" si="10"/>
        <v>319</v>
      </c>
      <c r="B321" s="5" t="str">
        <f t="shared" si="11"/>
        <v>STR_ID_319</v>
      </c>
      <c r="C321" s="5" t="s">
        <v>866</v>
      </c>
      <c r="D321" s="1" t="s">
        <v>2441</v>
      </c>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c r="BX321" s="1"/>
      <c r="BY321" s="1"/>
      <c r="BZ321" s="1"/>
      <c r="CA321" s="1"/>
      <c r="CB321" s="1"/>
      <c r="CC321" s="1"/>
      <c r="CD321" s="1"/>
      <c r="CE321" s="1"/>
      <c r="CF321" s="1"/>
      <c r="CG321" s="1"/>
      <c r="CH321" s="1"/>
      <c r="CI321" s="1"/>
      <c r="CJ321" s="1"/>
      <c r="CK321" s="1"/>
      <c r="CL321" s="1"/>
      <c r="CM321" s="1"/>
      <c r="CN321" s="1"/>
      <c r="CO321" s="1"/>
      <c r="CP321" s="1"/>
      <c r="CQ321" s="1"/>
      <c r="CR321" s="1"/>
      <c r="CS321" s="1"/>
      <c r="CT321" s="1"/>
      <c r="CU321" s="1"/>
      <c r="CV321" s="1"/>
      <c r="CW321" s="1"/>
      <c r="CX321" s="1"/>
      <c r="CY321" s="1"/>
      <c r="CZ321" s="1"/>
      <c r="DA321" s="1"/>
      <c r="DB321" s="1"/>
      <c r="DC321" s="1"/>
      <c r="DD321" s="1"/>
      <c r="DE321" s="1"/>
      <c r="DF321" s="1"/>
      <c r="DG321" s="1"/>
      <c r="DH321" s="1"/>
      <c r="DI321" s="1"/>
      <c r="DJ321" s="1"/>
      <c r="DK321" s="1"/>
      <c r="DL321" s="1"/>
      <c r="DM321" s="1"/>
      <c r="DN321" s="1"/>
      <c r="DO321" s="1"/>
      <c r="DP321" s="1"/>
      <c r="DQ321" s="1"/>
      <c r="DR321" s="1"/>
      <c r="DS321" s="1"/>
      <c r="DT321" s="1"/>
      <c r="DU321" s="1"/>
      <c r="DV321" s="1"/>
      <c r="DW321" s="1"/>
      <c r="DX321" s="1"/>
      <c r="DY321" s="1"/>
      <c r="DZ321" s="1"/>
      <c r="EA321" s="1"/>
      <c r="EB321" s="1"/>
      <c r="EC321" s="1"/>
      <c r="ED321" s="1"/>
      <c r="EE321" s="1"/>
      <c r="EF321" s="1"/>
      <c r="EG321" s="1"/>
      <c r="EH321" s="1"/>
      <c r="EI321" s="1"/>
      <c r="EJ321" s="1"/>
      <c r="EK321" s="1"/>
      <c r="EL321" s="1"/>
      <c r="EM321" s="1"/>
      <c r="EN321" s="1"/>
      <c r="EO321" s="1"/>
      <c r="EP321" s="1"/>
      <c r="EQ321" s="1"/>
      <c r="ER321" s="1"/>
      <c r="ES321" s="1"/>
      <c r="ET321" s="1"/>
      <c r="EU321" s="1"/>
      <c r="EV321" s="1"/>
      <c r="EW321" s="1"/>
      <c r="EX321" s="1"/>
      <c r="EY321" s="1"/>
      <c r="EZ321" s="1"/>
      <c r="FA321" s="1"/>
      <c r="FB321" s="1"/>
      <c r="FC321" s="1"/>
      <c r="FD321" s="1"/>
      <c r="FE321" s="1"/>
      <c r="FF321" s="1"/>
      <c r="FG321" s="1"/>
      <c r="FH321" s="1"/>
      <c r="FI321" s="1"/>
      <c r="FJ321" s="1"/>
      <c r="FK321" s="1"/>
      <c r="FL321" s="1"/>
      <c r="FM321" s="1"/>
      <c r="FN321" s="1"/>
      <c r="FO321" s="1"/>
      <c r="FP321" s="1"/>
      <c r="FQ321" s="1"/>
      <c r="FR321" s="1"/>
      <c r="FS321" s="1"/>
      <c r="FT321" s="1"/>
      <c r="FU321" s="1"/>
      <c r="FV321" s="1"/>
      <c r="FW321" s="1"/>
      <c r="FX321" s="1"/>
      <c r="FY321" s="1"/>
      <c r="FZ321" s="1"/>
      <c r="GA321" s="1"/>
      <c r="GB321" s="1"/>
      <c r="GC321" s="1"/>
      <c r="GD321" s="1"/>
      <c r="GE321" s="1"/>
      <c r="GF321" s="1"/>
      <c r="GG321" s="1"/>
      <c r="GH321" s="1"/>
      <c r="GI321" s="1"/>
      <c r="GJ321" s="1"/>
      <c r="GK321" s="1"/>
      <c r="GL321" s="1"/>
      <c r="GM321" s="1"/>
      <c r="GN321" s="1"/>
      <c r="GO321" s="1"/>
      <c r="GP321" s="1"/>
      <c r="GQ321" s="1"/>
      <c r="GR321" s="1"/>
      <c r="GS321" s="1"/>
      <c r="GT321" s="1"/>
      <c r="GU321" s="1"/>
      <c r="GV321" s="1"/>
      <c r="GW321" s="1"/>
      <c r="GX321" s="1"/>
      <c r="GY321" s="1"/>
      <c r="GZ321" s="1"/>
      <c r="HA321" s="1"/>
      <c r="HB321" s="1"/>
      <c r="HC321" s="1"/>
      <c r="HD321" s="1"/>
      <c r="HE321" s="1"/>
      <c r="HF321" s="1"/>
      <c r="HG321" s="1"/>
      <c r="HH321" s="1"/>
      <c r="HI321" s="1"/>
      <c r="HJ321" s="1"/>
      <c r="HK321" s="1"/>
      <c r="HL321" s="1"/>
      <c r="HM321" s="1"/>
      <c r="HN321" s="1"/>
      <c r="HO321" s="1"/>
      <c r="HP321" s="1"/>
      <c r="HQ321" s="1"/>
      <c r="HR321" s="1"/>
      <c r="HS321" s="1"/>
      <c r="HT321" s="1"/>
      <c r="HU321" s="1"/>
      <c r="HV321" s="1"/>
      <c r="HW321" s="1"/>
      <c r="HX321" s="1"/>
      <c r="HY321" s="1"/>
      <c r="HZ321" s="1"/>
      <c r="IA321" s="1"/>
      <c r="IB321" s="1"/>
      <c r="IC321" s="1"/>
      <c r="ID321" s="1"/>
      <c r="IE321" s="1"/>
      <c r="IF321" s="1"/>
      <c r="IG321" s="1"/>
      <c r="IH321" s="1"/>
      <c r="II321" s="1"/>
      <c r="IJ321" s="1"/>
      <c r="IK321" s="1"/>
      <c r="IL321" s="1"/>
      <c r="IM321" s="1"/>
      <c r="IN321" s="1"/>
      <c r="IO321" s="1"/>
      <c r="IP321" s="1"/>
      <c r="IQ321" s="1"/>
      <c r="IR321" s="1"/>
      <c r="IS321" s="1"/>
      <c r="IT321" s="1"/>
      <c r="IU321" s="1"/>
      <c r="IV321" s="1"/>
      <c r="IW321" s="1"/>
      <c r="IX321" s="1"/>
      <c r="IY321" s="1"/>
      <c r="IZ321" s="1"/>
      <c r="JA321" s="1"/>
      <c r="JB321" s="1"/>
      <c r="JC321" s="1"/>
      <c r="JD321" s="1"/>
      <c r="JE321" s="1"/>
      <c r="JF321" s="1"/>
      <c r="JG321" s="1"/>
      <c r="JH321" s="1"/>
      <c r="JI321" s="1"/>
      <c r="JJ321" s="1"/>
      <c r="JK321" s="1"/>
      <c r="JL321" s="1"/>
      <c r="JM321" s="1"/>
      <c r="JN321" s="1"/>
      <c r="JO321" s="1"/>
      <c r="JP321" s="1"/>
      <c r="JQ321" s="1"/>
      <c r="JR321" s="1"/>
      <c r="JS321" s="1"/>
      <c r="JT321" s="1"/>
      <c r="JU321" s="1"/>
      <c r="JV321" s="1"/>
      <c r="JW321" s="1"/>
      <c r="JX321" s="1"/>
      <c r="JY321" s="1"/>
      <c r="JZ321" s="1"/>
      <c r="KA321" s="1"/>
      <c r="KB321" s="1"/>
      <c r="KC321" s="1"/>
      <c r="KD321" s="1"/>
      <c r="KE321" s="1"/>
      <c r="KF321" s="1"/>
      <c r="KG321" s="1"/>
      <c r="KH321" s="1"/>
      <c r="KI321" s="1"/>
      <c r="KJ321" s="1"/>
      <c r="KK321" s="1"/>
      <c r="KL321" s="1"/>
      <c r="KM321" s="1"/>
      <c r="KN321" s="1"/>
      <c r="KO321" s="1"/>
      <c r="KP321" s="1"/>
      <c r="KQ321" s="1"/>
      <c r="KR321" s="1"/>
      <c r="KS321" s="1"/>
      <c r="KT321" s="1"/>
      <c r="KU321" s="1"/>
      <c r="KV321" s="1"/>
      <c r="KW321" s="1"/>
      <c r="KX321" s="1"/>
      <c r="KY321" s="1"/>
      <c r="KZ321" s="1"/>
      <c r="LA321" s="1"/>
      <c r="LB321" s="1"/>
      <c r="LC321" s="1"/>
      <c r="LD321" s="1"/>
      <c r="LE321" s="1"/>
      <c r="LF321" s="1"/>
      <c r="LG321" s="1"/>
      <c r="LH321" s="1"/>
      <c r="LI321" s="1"/>
      <c r="LJ321" s="1"/>
      <c r="LK321" s="1"/>
      <c r="LL321" s="1"/>
      <c r="LM321" s="1"/>
      <c r="LN321" s="1"/>
      <c r="LO321" s="1"/>
      <c r="LP321" s="1"/>
      <c r="LQ321" s="1"/>
      <c r="LR321" s="1"/>
      <c r="LS321" s="1"/>
      <c r="LT321" s="1"/>
      <c r="LU321" s="1"/>
      <c r="LV321" s="1"/>
      <c r="LW321" s="1"/>
      <c r="LX321" s="1"/>
      <c r="LY321" s="1"/>
      <c r="LZ321" s="1"/>
      <c r="MA321" s="1"/>
      <c r="MB321" s="1"/>
      <c r="MC321" s="1"/>
      <c r="MD321" s="1"/>
      <c r="ME321" s="1"/>
      <c r="MF321" s="1"/>
      <c r="MG321" s="1"/>
      <c r="MH321" s="1"/>
      <c r="MI321" s="1"/>
      <c r="MJ321" s="1"/>
      <c r="MK321" s="1"/>
      <c r="ML321" s="1"/>
      <c r="MM321" s="1"/>
      <c r="MN321" s="1"/>
      <c r="MO321" s="1"/>
      <c r="MP321" s="1"/>
      <c r="MQ321" s="1"/>
      <c r="MR321" s="1"/>
      <c r="MS321" s="1"/>
      <c r="MT321" s="1"/>
      <c r="MU321" s="1"/>
      <c r="MV321" s="1"/>
      <c r="MW321" s="1"/>
      <c r="MX321" s="1"/>
      <c r="MY321" s="1"/>
      <c r="MZ321" s="1"/>
      <c r="NA321" s="1"/>
      <c r="NB321" s="1"/>
      <c r="NC321" s="1"/>
      <c r="ND321" s="1"/>
      <c r="NE321" s="1"/>
      <c r="NF321" s="1"/>
      <c r="NG321" s="1"/>
      <c r="NH321" s="1"/>
      <c r="NI321" s="1"/>
      <c r="NJ321" s="1"/>
      <c r="NK321" s="1"/>
      <c r="NL321" s="1"/>
      <c r="NM321" s="1"/>
      <c r="NN321" s="1"/>
      <c r="NO321" s="1"/>
      <c r="NP321" s="1"/>
      <c r="NQ321" s="1"/>
      <c r="NR321" s="1"/>
      <c r="NS321" s="1"/>
      <c r="NT321" s="1"/>
      <c r="NU321" s="1"/>
      <c r="NV321" s="1"/>
      <c r="NW321" s="1"/>
      <c r="NX321" s="1"/>
      <c r="NY321" s="1"/>
      <c r="NZ321" s="1"/>
      <c r="OA321" s="1"/>
      <c r="OB321" s="1"/>
      <c r="OC321" s="1"/>
      <c r="OD321" s="1"/>
      <c r="OE321" s="1"/>
      <c r="OF321" s="1"/>
      <c r="OG321" s="1"/>
      <c r="OH321" s="1"/>
      <c r="OI321" s="1"/>
      <c r="OJ321" s="1"/>
      <c r="OK321" s="1"/>
      <c r="OL321" s="1"/>
      <c r="OM321" s="1"/>
      <c r="ON321" s="1"/>
      <c r="OO321" s="1"/>
      <c r="OP321" s="1"/>
      <c r="OQ321" s="1"/>
      <c r="OR321" s="1"/>
      <c r="OS321" s="1"/>
      <c r="OT321" s="1"/>
      <c r="OU321" s="1"/>
      <c r="OV321" s="1"/>
      <c r="OW321" s="1"/>
      <c r="OX321" s="1"/>
      <c r="OY321" s="1"/>
      <c r="OZ321" s="1"/>
      <c r="PA321" s="1"/>
      <c r="PB321" s="1"/>
      <c r="PC321" s="1"/>
      <c r="PD321" s="1"/>
      <c r="PE321" s="1"/>
      <c r="PF321" s="1"/>
      <c r="PG321" s="1"/>
      <c r="PH321" s="1"/>
      <c r="PI321" s="1"/>
      <c r="PJ321" s="1"/>
      <c r="PK321" s="1"/>
      <c r="PL321" s="1"/>
      <c r="PM321" s="1"/>
      <c r="PN321" s="1"/>
      <c r="PO321" s="1"/>
      <c r="PP321" s="1"/>
      <c r="PQ321" s="1"/>
      <c r="PR321" s="1"/>
      <c r="PS321" s="1"/>
      <c r="PT321" s="1"/>
      <c r="PU321" s="1"/>
      <c r="PV321" s="1"/>
      <c r="PW321" s="1"/>
      <c r="PX321" s="1"/>
      <c r="PY321" s="1"/>
      <c r="PZ321" s="1"/>
      <c r="QA321" s="1"/>
      <c r="QB321" s="1"/>
      <c r="QC321" s="1"/>
      <c r="QD321" s="1"/>
      <c r="QE321" s="1"/>
      <c r="QF321" s="1"/>
      <c r="QG321" s="1"/>
      <c r="QH321" s="1"/>
      <c r="QI321" s="1"/>
      <c r="QJ321" s="1"/>
      <c r="QK321" s="1"/>
      <c r="QL321" s="1"/>
      <c r="QM321" s="1"/>
      <c r="QN321" s="1"/>
      <c r="QO321" s="1"/>
      <c r="QP321" s="1"/>
      <c r="QQ321" s="1"/>
      <c r="QR321" s="1"/>
      <c r="QS321" s="1"/>
      <c r="QT321" s="1"/>
      <c r="QU321" s="1"/>
      <c r="QV321" s="1"/>
      <c r="QW321" s="1"/>
      <c r="QX321" s="1"/>
      <c r="QY321" s="1"/>
      <c r="QZ321" s="1"/>
      <c r="RA321" s="1"/>
      <c r="RB321" s="1"/>
      <c r="RC321" s="1"/>
      <c r="RD321" s="1"/>
      <c r="RE321" s="1"/>
      <c r="RF321" s="1"/>
      <c r="RG321" s="1"/>
      <c r="RH321" s="1"/>
      <c r="RI321" s="1"/>
      <c r="RJ321" s="1"/>
      <c r="RK321" s="1"/>
      <c r="RL321" s="1"/>
      <c r="RM321" s="1"/>
      <c r="RN321" s="1"/>
      <c r="RO321" s="1"/>
      <c r="RP321" s="1"/>
      <c r="RQ321" s="1"/>
      <c r="RR321" s="1"/>
      <c r="RS321" s="1"/>
      <c r="RT321" s="1"/>
      <c r="RU321" s="1"/>
      <c r="RV321" s="1"/>
      <c r="RW321" s="1"/>
      <c r="RX321" s="1"/>
      <c r="RY321" s="1"/>
      <c r="RZ321" s="1"/>
      <c r="SA321" s="1"/>
      <c r="SB321" s="1"/>
      <c r="SC321" s="1"/>
      <c r="SD321" s="1"/>
      <c r="SE321" s="1"/>
      <c r="SF321" s="1"/>
      <c r="SG321" s="1"/>
      <c r="SH321" s="1"/>
      <c r="SI321" s="1"/>
      <c r="SJ321" s="1"/>
      <c r="SK321" s="1"/>
      <c r="SL321" s="1"/>
      <c r="SM321" s="1"/>
      <c r="SN321" s="1"/>
      <c r="SO321" s="1"/>
      <c r="SP321" s="1"/>
      <c r="SQ321" s="1"/>
      <c r="SR321" s="1"/>
      <c r="SS321" s="1"/>
      <c r="ST321" s="1"/>
      <c r="SU321" s="1"/>
      <c r="SV321" s="1"/>
      <c r="SW321" s="1"/>
      <c r="SX321" s="1"/>
      <c r="SY321" s="1"/>
      <c r="SZ321" s="1"/>
      <c r="TA321" s="1"/>
      <c r="TB321" s="1"/>
      <c r="TC321" s="1"/>
      <c r="TD321" s="1"/>
      <c r="TE321" s="1"/>
      <c r="TF321" s="1"/>
      <c r="TG321" s="1"/>
      <c r="TH321" s="1"/>
      <c r="TI321" s="1"/>
      <c r="TJ321" s="1"/>
      <c r="TK321" s="1"/>
      <c r="TL321" s="1"/>
      <c r="TM321" s="1"/>
      <c r="TN321" s="1"/>
      <c r="TO321" s="1"/>
      <c r="TP321" s="1"/>
      <c r="TQ321" s="1"/>
      <c r="TR321" s="1"/>
      <c r="TS321" s="1"/>
      <c r="TT321" s="1"/>
      <c r="TU321" s="1"/>
      <c r="TV321" s="1"/>
      <c r="TW321" s="1"/>
      <c r="TX321" s="1"/>
      <c r="TY321" s="1"/>
      <c r="TZ321" s="1"/>
      <c r="UA321" s="1"/>
      <c r="UB321" s="1"/>
      <c r="UC321" s="1"/>
      <c r="UD321" s="1"/>
      <c r="UE321" s="1"/>
      <c r="UF321" s="1"/>
      <c r="UG321" s="1"/>
      <c r="UH321" s="1"/>
      <c r="UI321" s="1"/>
      <c r="UJ321" s="1"/>
      <c r="UK321" s="1"/>
      <c r="UL321" s="1"/>
      <c r="UM321" s="1"/>
      <c r="UN321" s="1"/>
      <c r="UO321" s="1"/>
      <c r="UP321" s="1"/>
      <c r="UQ321" s="1"/>
      <c r="UR321" s="1"/>
      <c r="US321" s="1"/>
      <c r="UT321" s="1"/>
      <c r="UU321" s="1"/>
      <c r="UV321" s="1"/>
      <c r="UW321" s="1"/>
      <c r="UX321" s="1"/>
      <c r="UY321" s="1"/>
      <c r="UZ321" s="1"/>
      <c r="VA321" s="1"/>
      <c r="VB321" s="1"/>
      <c r="VC321" s="1"/>
      <c r="VD321" s="1"/>
      <c r="VE321" s="1"/>
      <c r="VF321" s="1"/>
      <c r="VG321" s="1"/>
      <c r="VH321" s="1"/>
      <c r="VI321" s="1"/>
      <c r="VJ321" s="1"/>
      <c r="VK321" s="1"/>
      <c r="VL321" s="1"/>
      <c r="VM321" s="1"/>
      <c r="VN321" s="1"/>
      <c r="VO321" s="1"/>
      <c r="VP321" s="1"/>
      <c r="VQ321" s="1"/>
      <c r="VR321" s="1"/>
      <c r="VS321" s="1"/>
      <c r="VT321" s="1"/>
      <c r="VU321" s="1"/>
      <c r="VV321" s="1"/>
      <c r="VW321" s="1"/>
      <c r="VX321" s="1"/>
      <c r="VY321" s="1"/>
      <c r="VZ321" s="1"/>
      <c r="WA321" s="1"/>
      <c r="WB321" s="1"/>
      <c r="WC321" s="1"/>
      <c r="WD321" s="1"/>
      <c r="WE321" s="1"/>
      <c r="WF321" s="1"/>
      <c r="WG321" s="1"/>
      <c r="WH321" s="1"/>
      <c r="WI321" s="1"/>
      <c r="WJ321" s="1"/>
      <c r="WK321" s="1"/>
      <c r="WL321" s="1"/>
      <c r="WM321" s="1"/>
      <c r="WN321" s="1"/>
      <c r="WO321" s="1"/>
      <c r="WP321" s="1"/>
      <c r="WQ321" s="1"/>
      <c r="WR321" s="1"/>
      <c r="WS321" s="1"/>
      <c r="WT321" s="1"/>
      <c r="WU321" s="1"/>
      <c r="WV321" s="1"/>
      <c r="WW321" s="1"/>
      <c r="WX321" s="1"/>
      <c r="WY321" s="1"/>
      <c r="WZ321" s="1"/>
      <c r="XA321" s="1"/>
      <c r="XB321" s="1"/>
      <c r="XC321" s="1"/>
      <c r="XD321" s="1"/>
      <c r="XE321" s="1"/>
      <c r="XF321" s="1"/>
      <c r="XG321" s="1"/>
      <c r="XH321" s="1"/>
      <c r="XI321" s="1"/>
      <c r="XJ321" s="1"/>
      <c r="XK321" s="1"/>
      <c r="XL321" s="1"/>
      <c r="XM321" s="1"/>
      <c r="XN321" s="1"/>
      <c r="XO321" s="1"/>
      <c r="XP321" s="1"/>
      <c r="XQ321" s="1"/>
      <c r="XR321" s="1"/>
      <c r="XS321" s="1"/>
      <c r="XT321" s="1"/>
      <c r="XU321" s="1"/>
      <c r="XV321" s="1"/>
      <c r="XW321" s="1"/>
      <c r="XX321" s="1"/>
      <c r="XY321" s="1"/>
      <c r="XZ321" s="1"/>
      <c r="YA321" s="1"/>
      <c r="YB321" s="1"/>
      <c r="YC321" s="1"/>
      <c r="YD321" s="1"/>
      <c r="YE321" s="1"/>
      <c r="YF321" s="1"/>
      <c r="YG321" s="1"/>
      <c r="YH321" s="1"/>
      <c r="YI321" s="1"/>
      <c r="YJ321" s="1"/>
      <c r="YK321" s="1"/>
      <c r="YL321" s="1"/>
      <c r="YM321" s="1"/>
      <c r="YN321" s="1"/>
      <c r="YO321" s="1"/>
      <c r="YP321" s="1"/>
      <c r="YQ321" s="1"/>
      <c r="YR321" s="1"/>
      <c r="YS321" s="1"/>
      <c r="YT321" s="1"/>
      <c r="YU321" s="1"/>
      <c r="YV321" s="1"/>
      <c r="YW321" s="1"/>
      <c r="YX321" s="1"/>
      <c r="YY321" s="1"/>
      <c r="YZ321" s="1"/>
      <c r="ZA321" s="1"/>
      <c r="ZB321" s="1"/>
      <c r="ZC321" s="1"/>
      <c r="ZD321" s="1"/>
      <c r="ZE321" s="1"/>
      <c r="ZF321" s="1"/>
      <c r="ZG321" s="1"/>
      <c r="ZH321" s="1"/>
      <c r="ZI321" s="1"/>
      <c r="ZJ321" s="1"/>
      <c r="ZK321" s="1"/>
      <c r="ZL321" s="1"/>
      <c r="ZM321" s="1"/>
      <c r="ZN321" s="1"/>
      <c r="ZO321" s="1"/>
      <c r="ZP321" s="1"/>
      <c r="ZQ321" s="1"/>
      <c r="ZR321" s="1"/>
      <c r="ZS321" s="1"/>
      <c r="ZT321" s="1"/>
      <c r="ZU321" s="1"/>
      <c r="ZV321" s="1"/>
      <c r="ZW321" s="1"/>
      <c r="ZX321" s="1"/>
      <c r="ZY321" s="1"/>
      <c r="ZZ321" s="1"/>
      <c r="AAA321" s="1"/>
      <c r="AAB321" s="1"/>
      <c r="AAC321" s="1"/>
      <c r="AAD321" s="1"/>
      <c r="AAE321" s="1"/>
      <c r="AAF321" s="1"/>
      <c r="AAG321" s="1"/>
      <c r="AAH321" s="1"/>
      <c r="AAI321" s="1"/>
      <c r="AAJ321" s="1"/>
      <c r="AAK321" s="1"/>
      <c r="AAL321" s="1"/>
      <c r="AAM321" s="1"/>
      <c r="AAN321" s="1"/>
      <c r="AAO321" s="1"/>
      <c r="AAP321" s="1"/>
      <c r="AAQ321" s="1"/>
      <c r="AAR321" s="1"/>
      <c r="AAS321" s="1"/>
      <c r="AAT321" s="1"/>
      <c r="AAU321" s="1"/>
      <c r="AAV321" s="1"/>
      <c r="AAW321" s="1"/>
      <c r="AAX321" s="1"/>
      <c r="AAY321" s="1"/>
      <c r="AAZ321" s="1"/>
      <c r="ABA321" s="1"/>
      <c r="ABB321" s="1"/>
      <c r="ABC321" s="1"/>
      <c r="ABD321" s="1"/>
      <c r="ABE321" s="1"/>
      <c r="ABF321" s="1"/>
      <c r="ABG321" s="1"/>
      <c r="ABH321" s="1"/>
      <c r="ABI321" s="1"/>
      <c r="ABJ321" s="1"/>
      <c r="ABK321" s="1"/>
      <c r="ABL321" s="1"/>
      <c r="ABM321" s="1"/>
      <c r="ABN321" s="1"/>
      <c r="ABO321" s="1"/>
      <c r="ABP321" s="1"/>
      <c r="ABQ321" s="1"/>
      <c r="ABR321" s="1"/>
      <c r="ABS321" s="1"/>
      <c r="ABT321" s="1"/>
      <c r="ABU321" s="1"/>
      <c r="ABV321" s="1"/>
      <c r="ABW321" s="1"/>
      <c r="ABX321" s="1"/>
      <c r="ABY321" s="1"/>
      <c r="ABZ321" s="1"/>
      <c r="ACA321" s="1"/>
      <c r="ACB321" s="1"/>
      <c r="ACC321" s="1"/>
      <c r="ACD321" s="1"/>
      <c r="ACE321" s="1"/>
      <c r="ACF321" s="1"/>
      <c r="ACG321" s="1"/>
      <c r="ACH321" s="1"/>
      <c r="ACI321" s="1"/>
      <c r="ACJ321" s="1"/>
      <c r="ACK321" s="1"/>
      <c r="ACL321" s="1"/>
      <c r="ACM321" s="1"/>
      <c r="ACN321" s="1"/>
      <c r="ACO321" s="1"/>
      <c r="ACP321" s="1"/>
      <c r="ACQ321" s="1"/>
      <c r="ACR321" s="1"/>
      <c r="ACS321" s="1"/>
      <c r="ACT321" s="1"/>
      <c r="ACU321" s="1"/>
      <c r="ACV321" s="1"/>
      <c r="ACW321" s="1"/>
      <c r="ACX321" s="1"/>
      <c r="ACY321" s="1"/>
      <c r="ACZ321" s="1"/>
      <c r="ADA321" s="1"/>
      <c r="ADB321" s="1"/>
      <c r="ADC321" s="1"/>
      <c r="ADD321" s="1"/>
      <c r="ADE321" s="1"/>
      <c r="ADF321" s="1"/>
      <c r="ADG321" s="1"/>
      <c r="ADH321" s="1"/>
      <c r="ADI321" s="1"/>
      <c r="ADJ321" s="1"/>
      <c r="ADK321" s="1"/>
      <c r="ADL321" s="1"/>
      <c r="ADM321" s="1"/>
      <c r="ADN321" s="1"/>
      <c r="ADO321" s="1"/>
      <c r="ADP321" s="1"/>
      <c r="ADQ321" s="1"/>
      <c r="ADR321" s="1"/>
      <c r="ADS321" s="1"/>
      <c r="ADT321" s="1"/>
      <c r="ADU321" s="1"/>
      <c r="ADV321" s="1"/>
      <c r="ADW321" s="1"/>
      <c r="ADX321" s="1"/>
      <c r="ADY321" s="1"/>
      <c r="ADZ321" s="1"/>
      <c r="AEA321" s="1"/>
      <c r="AEB321" s="1"/>
      <c r="AEC321" s="1"/>
      <c r="AED321" s="1"/>
      <c r="AEE321" s="1"/>
      <c r="AEF321" s="1"/>
      <c r="AEG321" s="1"/>
      <c r="AEH321" s="1"/>
      <c r="AEI321" s="1"/>
      <c r="AEJ321" s="1"/>
      <c r="AEK321" s="1"/>
      <c r="AEL321" s="1"/>
      <c r="AEM321" s="1"/>
      <c r="AEN321" s="1"/>
      <c r="AEO321" s="1"/>
      <c r="AEP321" s="1"/>
      <c r="AEQ321" s="1"/>
      <c r="AER321" s="1"/>
      <c r="AES321" s="1"/>
      <c r="AET321" s="1"/>
      <c r="AEU321" s="1"/>
      <c r="AEV321" s="1"/>
      <c r="AEW321" s="1"/>
      <c r="AEX321" s="1"/>
      <c r="AEY321" s="1"/>
      <c r="AEZ321" s="1"/>
      <c r="AFA321" s="1"/>
      <c r="AFB321" s="1"/>
      <c r="AFC321" s="1"/>
      <c r="AFD321" s="1"/>
      <c r="AFE321" s="1"/>
      <c r="AFF321" s="1"/>
      <c r="AFG321" s="1"/>
      <c r="AFH321" s="1"/>
      <c r="AFI321" s="1"/>
      <c r="AFJ321" s="1"/>
      <c r="AFK321" s="1"/>
      <c r="AFL321" s="1"/>
      <c r="AFM321" s="1"/>
      <c r="AFN321" s="1"/>
      <c r="AFO321" s="1"/>
      <c r="AFP321" s="1"/>
      <c r="AFQ321" s="1"/>
      <c r="AFR321" s="1"/>
      <c r="AFS321" s="1"/>
      <c r="AFT321" s="1"/>
      <c r="AFU321" s="1"/>
      <c r="AFV321" s="1"/>
      <c r="AFW321" s="1"/>
      <c r="AFX321" s="1"/>
      <c r="AFY321" s="1"/>
      <c r="AFZ321" s="1"/>
      <c r="AGA321" s="1"/>
      <c r="AGB321" s="1"/>
      <c r="AGC321" s="1"/>
      <c r="AGD321" s="1"/>
      <c r="AGE321" s="1"/>
      <c r="AGF321" s="1"/>
      <c r="AGG321" s="1"/>
      <c r="AGH321" s="1"/>
      <c r="AGI321" s="1"/>
      <c r="AGJ321" s="1"/>
      <c r="AGK321" s="1"/>
      <c r="AGL321" s="1"/>
      <c r="AGM321" s="1"/>
      <c r="AGN321" s="1"/>
      <c r="AGO321" s="1"/>
      <c r="AGP321" s="1"/>
      <c r="AGQ321" s="1"/>
      <c r="AGR321" s="1"/>
      <c r="AGS321" s="1"/>
      <c r="AGT321" s="1"/>
      <c r="AGU321" s="1"/>
      <c r="AGV321" s="1"/>
      <c r="AGW321" s="1"/>
      <c r="AGX321" s="1"/>
      <c r="AGY321" s="1"/>
      <c r="AGZ321" s="1"/>
      <c r="AHA321" s="1"/>
      <c r="AHB321" s="1"/>
      <c r="AHC321" s="1"/>
      <c r="AHD321" s="1"/>
      <c r="AHE321" s="1"/>
      <c r="AHF321" s="1"/>
      <c r="AHG321" s="1"/>
      <c r="AHH321" s="1"/>
      <c r="AHI321" s="1"/>
      <c r="AHJ321" s="1"/>
      <c r="AHK321" s="1"/>
      <c r="AHL321" s="1"/>
      <c r="AHM321" s="1"/>
      <c r="AHN321" s="1"/>
      <c r="AHO321" s="1"/>
      <c r="AHP321" s="1"/>
      <c r="AHQ321" s="1"/>
      <c r="AHR321" s="1"/>
      <c r="AHS321" s="1"/>
      <c r="AHT321" s="1"/>
      <c r="AHU321" s="1"/>
      <c r="AHV321" s="1"/>
      <c r="AHW321" s="1"/>
      <c r="AHX321" s="1"/>
      <c r="AHY321" s="1"/>
      <c r="AHZ321" s="1"/>
      <c r="AIA321" s="1"/>
      <c r="AIB321" s="1"/>
      <c r="AIC321" s="1"/>
      <c r="AID321" s="1"/>
      <c r="AIE321" s="1"/>
      <c r="AIF321" s="1"/>
      <c r="AIG321" s="1"/>
      <c r="AIH321" s="1"/>
      <c r="AII321" s="1"/>
      <c r="AIJ321" s="1"/>
      <c r="AIK321" s="1"/>
      <c r="AIL321" s="1"/>
      <c r="AIM321" s="1"/>
      <c r="AIN321" s="1"/>
      <c r="AIO321" s="1"/>
      <c r="AIP321" s="1"/>
      <c r="AIQ321" s="1"/>
      <c r="AIR321" s="1"/>
      <c r="AIS321" s="1"/>
      <c r="AIT321" s="1"/>
      <c r="AIU321" s="1"/>
      <c r="AIV321" s="1"/>
      <c r="AIW321" s="1"/>
      <c r="AIX321" s="1"/>
      <c r="AIY321" s="1"/>
      <c r="AIZ321" s="1"/>
      <c r="AJA321" s="1"/>
      <c r="AJB321" s="1"/>
      <c r="AJC321" s="1"/>
      <c r="AJD321" s="1"/>
      <c r="AJE321" s="1"/>
      <c r="AJF321" s="1"/>
      <c r="AJG321" s="1"/>
      <c r="AJH321" s="1"/>
      <c r="AJI321" s="1"/>
      <c r="AJJ321" s="1"/>
      <c r="AJK321" s="1"/>
      <c r="AJL321" s="1"/>
      <c r="AJM321" s="1"/>
      <c r="AJN321" s="1"/>
      <c r="AJO321" s="1"/>
      <c r="AJP321" s="1"/>
      <c r="AJQ321" s="1"/>
      <c r="AJR321" s="1"/>
      <c r="AJS321" s="1"/>
      <c r="AJT321" s="1"/>
      <c r="AJU321" s="1"/>
      <c r="AJV321" s="1"/>
      <c r="AJW321" s="1"/>
      <c r="AJX321" s="1"/>
      <c r="AJY321" s="1"/>
      <c r="AJZ321" s="1"/>
      <c r="AKA321" s="1"/>
      <c r="AKB321" s="1"/>
      <c r="AKC321" s="1"/>
      <c r="AKD321" s="1"/>
      <c r="AKE321" s="1"/>
      <c r="AKF321" s="1"/>
      <c r="AKG321" s="1"/>
      <c r="AKH321" s="1"/>
      <c r="AKI321" s="1"/>
      <c r="AKJ321" s="1"/>
      <c r="AKK321" s="1"/>
      <c r="AKL321" s="1"/>
      <c r="AKM321" s="1"/>
      <c r="AKN321" s="1"/>
      <c r="AKO321" s="1"/>
      <c r="AKP321" s="1"/>
      <c r="AKQ321" s="1"/>
      <c r="AKR321" s="1"/>
      <c r="AKS321" s="1"/>
      <c r="AKT321" s="1"/>
      <c r="AKU321" s="1"/>
      <c r="AKV321" s="1"/>
      <c r="AKW321" s="1"/>
      <c r="AKX321" s="1"/>
      <c r="AKY321" s="1"/>
      <c r="AKZ321" s="1"/>
      <c r="ALA321" s="1"/>
      <c r="ALB321" s="1"/>
      <c r="ALC321" s="1"/>
      <c r="ALD321" s="1"/>
      <c r="ALE321" s="1"/>
      <c r="ALF321" s="1"/>
      <c r="ALG321" s="1"/>
      <c r="ALH321" s="1"/>
      <c r="ALI321" s="1"/>
      <c r="ALJ321" s="1"/>
      <c r="ALK321" s="1"/>
      <c r="ALL321" s="1"/>
      <c r="ALM321" s="1"/>
      <c r="ALN321" s="1"/>
      <c r="ALO321" s="1"/>
      <c r="ALP321" s="1"/>
      <c r="ALQ321" s="1"/>
      <c r="ALR321" s="1"/>
      <c r="ALS321" s="1"/>
      <c r="ALT321" s="1"/>
      <c r="ALU321" s="1"/>
      <c r="ALV321" s="1"/>
      <c r="ALW321" s="1"/>
      <c r="ALX321" s="1"/>
      <c r="ALY321" s="1"/>
      <c r="ALZ321" s="1"/>
      <c r="AMA321" s="1"/>
      <c r="AMB321" s="1"/>
      <c r="AMC321" s="1"/>
      <c r="AMD321" s="1"/>
      <c r="AME321" s="1"/>
      <c r="AMF321" s="1"/>
      <c r="AMG321" s="1"/>
      <c r="AMH321" s="1"/>
      <c r="AMI321" s="1"/>
      <c r="AMJ321" s="1"/>
      <c r="AMK321" s="1"/>
      <c r="AML321" s="1"/>
      <c r="AMM321" s="1"/>
      <c r="AMN321" s="1"/>
      <c r="AMO321" s="1"/>
      <c r="AMP321" s="1"/>
      <c r="AMQ321" s="1"/>
      <c r="AMR321" s="1"/>
      <c r="AMS321" s="1"/>
      <c r="AMT321" s="1"/>
      <c r="AMU321" s="1"/>
      <c r="AMV321" s="1"/>
      <c r="AMW321" s="1"/>
      <c r="AMX321" s="1"/>
      <c r="AMY321" s="1"/>
      <c r="AMZ321" s="1"/>
      <c r="ANA321" s="1"/>
      <c r="ANB321" s="1"/>
      <c r="ANC321" s="1"/>
      <c r="AND321" s="1"/>
      <c r="ANE321" s="1"/>
      <c r="ANF321" s="1"/>
      <c r="ANG321" s="1"/>
      <c r="ANH321" s="1"/>
      <c r="ANI321" s="1"/>
      <c r="ANJ321" s="1"/>
      <c r="ANK321" s="1"/>
      <c r="ANL321" s="1"/>
      <c r="ANM321" s="1"/>
      <c r="ANN321" s="1"/>
      <c r="ANO321" s="1"/>
      <c r="ANP321" s="1"/>
      <c r="ANQ321" s="1"/>
      <c r="ANR321" s="1"/>
      <c r="ANS321" s="1"/>
      <c r="ANT321" s="1"/>
      <c r="ANU321" s="1"/>
      <c r="ANV321" s="1"/>
      <c r="ANW321" s="1"/>
      <c r="ANX321" s="1"/>
      <c r="ANY321" s="1"/>
      <c r="ANZ321" s="1"/>
      <c r="AOA321" s="1"/>
      <c r="AOB321" s="1"/>
      <c r="AOC321" s="1"/>
      <c r="AOD321" s="1"/>
      <c r="AOE321" s="1"/>
      <c r="AOF321" s="1"/>
      <c r="AOG321" s="1"/>
      <c r="AOH321" s="1"/>
      <c r="AOI321" s="1"/>
      <c r="AOJ321" s="1"/>
      <c r="AOK321" s="1"/>
      <c r="AOL321" s="1"/>
      <c r="AOM321" s="1"/>
      <c r="AON321" s="1"/>
      <c r="AOO321" s="1"/>
      <c r="AOP321" s="1"/>
      <c r="AOQ321" s="1"/>
      <c r="AOR321" s="1"/>
      <c r="AOS321" s="1"/>
      <c r="AOT321" s="1"/>
      <c r="AOU321" s="1"/>
      <c r="AOV321" s="1"/>
      <c r="AOW321" s="1"/>
      <c r="AOX321" s="1"/>
      <c r="AOY321" s="1"/>
      <c r="AOZ321" s="1"/>
      <c r="APA321" s="1"/>
      <c r="APB321" s="1"/>
      <c r="APC321" s="1"/>
      <c r="APD321" s="1"/>
      <c r="APE321" s="1"/>
      <c r="APF321" s="1"/>
      <c r="APG321" s="1"/>
      <c r="APH321" s="1"/>
      <c r="API321" s="1"/>
      <c r="APJ321" s="1"/>
      <c r="APK321" s="1"/>
      <c r="APL321" s="1"/>
      <c r="APM321" s="1"/>
      <c r="APN321" s="1"/>
      <c r="APO321" s="1"/>
      <c r="APP321" s="1"/>
      <c r="APQ321" s="1"/>
      <c r="APR321" s="1"/>
      <c r="APS321" s="1"/>
      <c r="APT321" s="1"/>
      <c r="APU321" s="1"/>
      <c r="APV321" s="1"/>
      <c r="APW321" s="1"/>
      <c r="APX321" s="1"/>
      <c r="APY321" s="1"/>
      <c r="APZ321" s="1"/>
      <c r="AQA321" s="1"/>
      <c r="AQB321" s="1"/>
      <c r="AQC321" s="1"/>
      <c r="AQD321" s="1"/>
      <c r="AQE321" s="1"/>
      <c r="AQF321" s="1"/>
      <c r="AQG321" s="1"/>
      <c r="AQH321" s="1"/>
      <c r="AQI321" s="1"/>
      <c r="AQJ321" s="1"/>
      <c r="AQK321" s="1"/>
      <c r="AQL321" s="1"/>
      <c r="AQM321" s="1"/>
      <c r="AQN321" s="1"/>
      <c r="AQO321" s="1"/>
      <c r="AQP321" s="1"/>
      <c r="AQQ321" s="1"/>
      <c r="AQR321" s="1"/>
      <c r="AQS321" s="1"/>
      <c r="AQT321" s="1"/>
      <c r="AQU321" s="1"/>
      <c r="AQV321" s="1"/>
      <c r="AQW321" s="1"/>
      <c r="AQX321" s="1"/>
      <c r="AQY321" s="1"/>
      <c r="AQZ321" s="1"/>
      <c r="ARA321" s="1"/>
      <c r="ARB321" s="1"/>
      <c r="ARC321" s="1"/>
      <c r="ARD321" s="1"/>
      <c r="ARE321" s="1"/>
      <c r="ARF321" s="1"/>
      <c r="ARG321" s="1"/>
      <c r="ARH321" s="1"/>
      <c r="ARI321" s="1"/>
      <c r="ARJ321" s="1"/>
      <c r="ARK321" s="1"/>
      <c r="ARL321" s="1"/>
      <c r="ARM321" s="1"/>
      <c r="ARN321" s="1"/>
      <c r="ARO321" s="1"/>
      <c r="ARP321" s="1"/>
      <c r="ARQ321" s="1"/>
      <c r="ARR321" s="1"/>
      <c r="ARS321" s="1"/>
      <c r="ART321" s="1"/>
      <c r="ARU321" s="1"/>
      <c r="ARV321" s="1"/>
      <c r="ARW321" s="1"/>
      <c r="ARX321" s="1"/>
      <c r="ARY321" s="1"/>
      <c r="ARZ321" s="1"/>
      <c r="ASA321" s="1"/>
      <c r="ASB321" s="1"/>
      <c r="ASC321" s="1"/>
      <c r="ASD321" s="1"/>
      <c r="ASE321" s="1"/>
      <c r="ASF321" s="1"/>
      <c r="ASG321" s="1"/>
      <c r="ASH321" s="1"/>
      <c r="ASI321" s="1"/>
      <c r="ASJ321" s="1"/>
      <c r="ASK321" s="1"/>
      <c r="ASL321" s="1"/>
      <c r="ASM321" s="1"/>
      <c r="ASN321" s="1"/>
      <c r="ASO321" s="1"/>
      <c r="ASP321" s="1"/>
      <c r="ASQ321" s="1"/>
      <c r="ASR321" s="1"/>
      <c r="ASS321" s="1"/>
      <c r="AST321" s="1"/>
      <c r="ASU321" s="1"/>
      <c r="ASV321" s="1"/>
      <c r="ASW321" s="1"/>
      <c r="ASX321" s="1"/>
      <c r="ASY321" s="1"/>
      <c r="ASZ321" s="1"/>
      <c r="ATA321" s="1"/>
      <c r="ATB321" s="1"/>
      <c r="ATC321" s="1"/>
      <c r="ATD321" s="1"/>
      <c r="ATE321" s="1"/>
      <c r="ATF321" s="1"/>
      <c r="ATG321" s="1"/>
      <c r="ATH321" s="1"/>
      <c r="ATI321" s="1"/>
      <c r="ATJ321" s="1"/>
      <c r="ATK321" s="1"/>
      <c r="ATL321" s="1"/>
      <c r="ATM321" s="1"/>
      <c r="ATN321" s="1"/>
      <c r="ATO321" s="1"/>
      <c r="ATP321" s="1"/>
      <c r="ATQ321" s="1"/>
      <c r="ATR321" s="1"/>
      <c r="ATS321" s="1"/>
      <c r="ATT321" s="1"/>
      <c r="ATU321" s="1"/>
      <c r="ATV321" s="1"/>
      <c r="ATW321" s="1"/>
      <c r="ATX321" s="1"/>
      <c r="ATY321" s="1"/>
      <c r="ATZ321" s="1"/>
      <c r="AUA321" s="1"/>
      <c r="AUB321" s="1"/>
      <c r="AUC321" s="1"/>
      <c r="AUD321" s="1"/>
      <c r="AUE321" s="1"/>
      <c r="AUF321" s="1"/>
      <c r="AUG321" s="1"/>
      <c r="AUH321" s="1"/>
      <c r="AUI321" s="1"/>
      <c r="AUJ321" s="1"/>
      <c r="AUK321" s="1"/>
      <c r="AUL321" s="1"/>
      <c r="AUM321" s="1"/>
      <c r="AUN321" s="1"/>
      <c r="AUO321" s="1"/>
      <c r="AUP321" s="1"/>
      <c r="AUQ321" s="1"/>
      <c r="AUR321" s="1"/>
      <c r="AUS321" s="1"/>
      <c r="AUT321" s="1"/>
      <c r="AUU321" s="1"/>
      <c r="AUV321" s="1"/>
      <c r="AUW321" s="1"/>
      <c r="AUX321" s="1"/>
      <c r="AUY321" s="1"/>
      <c r="AUZ321" s="1"/>
      <c r="AVA321" s="1"/>
      <c r="AVB321" s="1"/>
      <c r="AVC321" s="1"/>
      <c r="AVD321" s="1"/>
      <c r="AVE321" s="1"/>
      <c r="AVF321" s="1"/>
      <c r="AVG321" s="1"/>
      <c r="AVH321" s="1"/>
      <c r="AVI321" s="1"/>
      <c r="AVJ321" s="1"/>
      <c r="AVK321" s="1"/>
      <c r="AVL321" s="1"/>
      <c r="AVM321" s="1"/>
      <c r="AVN321" s="1"/>
      <c r="AVO321" s="1"/>
      <c r="AVP321" s="1"/>
      <c r="AVQ321" s="1"/>
      <c r="AVR321" s="1"/>
      <c r="AVS321" s="1"/>
      <c r="AVT321" s="1"/>
      <c r="AVU321" s="1"/>
      <c r="AVV321" s="1"/>
      <c r="AVW321" s="1"/>
      <c r="AVX321" s="1"/>
      <c r="AVY321" s="1"/>
      <c r="AVZ321" s="1"/>
      <c r="AWA321" s="1"/>
      <c r="AWB321" s="1"/>
      <c r="AWC321" s="1"/>
      <c r="AWD321" s="1"/>
      <c r="AWE321" s="1"/>
      <c r="AWF321" s="1"/>
      <c r="AWG321" s="1"/>
      <c r="AWH321" s="1"/>
      <c r="AWI321" s="1"/>
      <c r="AWJ321" s="1"/>
      <c r="AWK321" s="1"/>
      <c r="AWL321" s="1"/>
      <c r="AWM321" s="1"/>
      <c r="AWN321" s="1"/>
      <c r="AWO321" s="1"/>
      <c r="AWP321" s="1"/>
      <c r="AWQ321" s="1"/>
      <c r="AWR321" s="1"/>
      <c r="AWS321" s="1"/>
      <c r="AWT321" s="1"/>
      <c r="AWU321" s="1"/>
      <c r="AWV321" s="1"/>
      <c r="AWW321" s="1"/>
      <c r="AWX321" s="1"/>
      <c r="AWY321" s="1"/>
      <c r="AWZ321" s="1"/>
      <c r="AXA321" s="1"/>
      <c r="AXB321" s="1"/>
      <c r="AXC321" s="1"/>
      <c r="AXD321" s="1"/>
      <c r="AXE321" s="1"/>
      <c r="AXF321" s="1"/>
      <c r="AXG321" s="1"/>
      <c r="AXH321" s="1"/>
      <c r="AXI321" s="1"/>
      <c r="AXJ321" s="1"/>
      <c r="AXK321" s="1"/>
      <c r="AXL321" s="1"/>
      <c r="AXM321" s="1"/>
      <c r="AXN321" s="1"/>
      <c r="AXO321" s="1"/>
      <c r="AXP321" s="1"/>
      <c r="AXQ321" s="1"/>
      <c r="AXR321" s="1"/>
      <c r="AXS321" s="1"/>
      <c r="AXT321" s="1"/>
      <c r="AXU321" s="1"/>
      <c r="AXV321" s="1"/>
      <c r="AXW321" s="1"/>
      <c r="AXX321" s="1"/>
      <c r="AXY321" s="1"/>
      <c r="AXZ321" s="1"/>
      <c r="AYA321" s="1"/>
      <c r="AYB321" s="1"/>
      <c r="AYC321" s="1"/>
      <c r="AYD321" s="1"/>
      <c r="AYE321" s="1"/>
      <c r="AYF321" s="1"/>
      <c r="AYG321" s="1"/>
      <c r="AYH321" s="1"/>
      <c r="AYI321" s="1"/>
      <c r="AYJ321" s="1"/>
      <c r="AYK321" s="1"/>
      <c r="AYL321" s="1"/>
      <c r="AYM321" s="1"/>
      <c r="AYN321" s="1"/>
      <c r="AYO321" s="1"/>
      <c r="AYP321" s="1"/>
      <c r="AYQ321" s="1"/>
      <c r="AYR321" s="1"/>
      <c r="AYS321" s="1"/>
      <c r="AYT321" s="1"/>
      <c r="AYU321" s="1"/>
      <c r="AYV321" s="1"/>
      <c r="AYW321" s="1"/>
      <c r="AYX321" s="1"/>
      <c r="AYY321" s="1"/>
      <c r="AYZ321" s="1"/>
      <c r="AZA321" s="1"/>
      <c r="AZB321" s="1"/>
      <c r="AZC321" s="1"/>
      <c r="AZD321" s="1"/>
      <c r="AZE321" s="1"/>
      <c r="AZF321" s="1"/>
      <c r="AZG321" s="1"/>
      <c r="AZH321" s="1"/>
      <c r="AZI321" s="1"/>
      <c r="AZJ321" s="1"/>
      <c r="AZK321" s="1"/>
      <c r="AZL321" s="1"/>
      <c r="AZM321" s="1"/>
      <c r="AZN321" s="1"/>
      <c r="AZO321" s="1"/>
      <c r="AZP321" s="1"/>
      <c r="AZQ321" s="1"/>
      <c r="AZR321" s="1"/>
      <c r="AZS321" s="1"/>
      <c r="AZT321" s="1"/>
      <c r="AZU321" s="1"/>
      <c r="AZV321" s="1"/>
      <c r="AZW321" s="1"/>
      <c r="AZX321" s="1"/>
      <c r="AZY321" s="1"/>
      <c r="AZZ321" s="1"/>
      <c r="BAA321" s="1"/>
      <c r="BAB321" s="1"/>
      <c r="BAC321" s="1"/>
      <c r="BAD321" s="1"/>
      <c r="BAE321" s="1"/>
      <c r="BAF321" s="1"/>
      <c r="BAG321" s="1"/>
      <c r="BAH321" s="1"/>
      <c r="BAI321" s="1"/>
      <c r="BAJ321" s="1"/>
      <c r="BAK321" s="1"/>
      <c r="BAL321" s="1"/>
      <c r="BAM321" s="1"/>
      <c r="BAN321" s="1"/>
      <c r="BAO321" s="1"/>
      <c r="BAP321" s="1"/>
      <c r="BAQ321" s="1"/>
      <c r="BAR321" s="1"/>
      <c r="BAS321" s="1"/>
      <c r="BAT321" s="1"/>
      <c r="BAU321" s="1"/>
      <c r="BAV321" s="1"/>
      <c r="BAW321" s="1"/>
      <c r="BAX321" s="1"/>
      <c r="BAY321" s="1"/>
      <c r="BAZ321" s="1"/>
      <c r="BBA321" s="1"/>
      <c r="BBB321" s="1"/>
      <c r="BBC321" s="1"/>
      <c r="BBD321" s="1"/>
      <c r="BBE321" s="1"/>
      <c r="BBF321" s="1"/>
      <c r="BBG321" s="1"/>
      <c r="BBH321" s="1"/>
      <c r="BBI321" s="1"/>
      <c r="BBJ321" s="1"/>
      <c r="BBK321" s="1"/>
      <c r="BBL321" s="1"/>
      <c r="BBM321" s="1"/>
      <c r="BBN321" s="1"/>
      <c r="BBO321" s="1"/>
      <c r="BBP321" s="1"/>
      <c r="BBQ321" s="1"/>
      <c r="BBR321" s="1"/>
      <c r="BBS321" s="1"/>
      <c r="BBT321" s="1"/>
      <c r="BBU321" s="1"/>
      <c r="BBV321" s="1"/>
      <c r="BBW321" s="1"/>
      <c r="BBX321" s="1"/>
      <c r="BBY321" s="1"/>
      <c r="BBZ321" s="1"/>
      <c r="BCA321" s="1"/>
      <c r="BCB321" s="1"/>
      <c r="BCC321" s="1"/>
      <c r="BCD321" s="1"/>
      <c r="BCE321" s="1"/>
      <c r="BCF321" s="1"/>
      <c r="BCG321" s="1"/>
      <c r="BCH321" s="1"/>
      <c r="BCI321" s="1"/>
      <c r="BCJ321" s="1"/>
      <c r="BCK321" s="1"/>
      <c r="BCL321" s="1"/>
      <c r="BCM321" s="1"/>
      <c r="BCN321" s="1"/>
      <c r="BCO321" s="1"/>
      <c r="BCP321" s="1"/>
      <c r="BCQ321" s="1"/>
      <c r="BCR321" s="1"/>
      <c r="BCS321" s="1"/>
      <c r="BCT321" s="1"/>
      <c r="BCU321" s="1"/>
      <c r="BCV321" s="1"/>
      <c r="BCW321" s="1"/>
      <c r="BCX321" s="1"/>
      <c r="BCY321" s="1"/>
      <c r="BCZ321" s="1"/>
      <c r="BDA321" s="1"/>
      <c r="BDB321" s="1"/>
      <c r="BDC321" s="1"/>
      <c r="BDD321" s="1"/>
      <c r="BDE321" s="1"/>
      <c r="BDF321" s="1"/>
      <c r="BDG321" s="1"/>
      <c r="BDH321" s="1"/>
      <c r="BDI321" s="1"/>
      <c r="BDJ321" s="1"/>
      <c r="BDK321" s="1"/>
      <c r="BDL321" s="1"/>
      <c r="BDM321" s="1"/>
      <c r="BDN321" s="1"/>
      <c r="BDO321" s="1"/>
      <c r="BDP321" s="1"/>
      <c r="BDQ321" s="1"/>
      <c r="BDR321" s="1"/>
      <c r="BDS321" s="1"/>
      <c r="BDT321" s="1"/>
      <c r="BDU321" s="1"/>
      <c r="BDV321" s="1"/>
      <c r="BDW321" s="1"/>
      <c r="BDX321" s="1"/>
      <c r="BDY321" s="1"/>
      <c r="BDZ321" s="1"/>
      <c r="BEA321" s="1"/>
      <c r="BEB321" s="1"/>
      <c r="BEC321" s="1"/>
      <c r="BED321" s="1"/>
      <c r="BEE321" s="1"/>
      <c r="BEF321" s="1"/>
      <c r="BEG321" s="1"/>
      <c r="BEH321" s="1"/>
      <c r="BEI321" s="1"/>
      <c r="BEJ321" s="1"/>
      <c r="BEK321" s="1"/>
      <c r="BEL321" s="1"/>
      <c r="BEM321" s="1"/>
      <c r="BEN321" s="1"/>
      <c r="BEO321" s="1"/>
      <c r="BEP321" s="1"/>
      <c r="BEQ321" s="1"/>
      <c r="BER321" s="1"/>
      <c r="BES321" s="1"/>
      <c r="BET321" s="1"/>
      <c r="BEU321" s="1"/>
      <c r="BEV321" s="1"/>
      <c r="BEW321" s="1"/>
      <c r="BEX321" s="1"/>
      <c r="BEY321" s="1"/>
      <c r="BEZ321" s="1"/>
      <c r="BFA321" s="1"/>
      <c r="BFB321" s="1"/>
      <c r="BFC321" s="1"/>
      <c r="BFD321" s="1"/>
      <c r="BFE321" s="1"/>
      <c r="BFF321" s="1"/>
      <c r="BFG321" s="1"/>
      <c r="BFH321" s="1"/>
      <c r="BFI321" s="1"/>
      <c r="BFJ321" s="1"/>
      <c r="BFK321" s="1"/>
      <c r="BFL321" s="1"/>
      <c r="BFM321" s="1"/>
      <c r="BFN321" s="1"/>
      <c r="BFO321" s="1"/>
      <c r="BFP321" s="1"/>
      <c r="BFQ321" s="1"/>
      <c r="BFR321" s="1"/>
      <c r="BFS321" s="1"/>
      <c r="BFT321" s="1"/>
      <c r="BFU321" s="1"/>
      <c r="BFV321" s="1"/>
      <c r="BFW321" s="1"/>
      <c r="BFX321" s="1"/>
      <c r="BFY321" s="1"/>
      <c r="BFZ321" s="1"/>
      <c r="BGA321" s="1"/>
      <c r="BGB321" s="1"/>
      <c r="BGC321" s="1"/>
      <c r="BGD321" s="1"/>
      <c r="BGE321" s="1"/>
      <c r="BGF321" s="1"/>
      <c r="BGG321" s="1"/>
      <c r="BGH321" s="1"/>
      <c r="BGI321" s="1"/>
      <c r="BGJ321" s="1"/>
      <c r="BGK321" s="1"/>
      <c r="BGL321" s="1"/>
      <c r="BGM321" s="1"/>
      <c r="BGN321" s="1"/>
      <c r="BGO321" s="1"/>
      <c r="BGP321" s="1"/>
      <c r="BGQ321" s="1"/>
      <c r="BGR321" s="1"/>
      <c r="BGS321" s="1"/>
      <c r="BGT321" s="1"/>
      <c r="BGU321" s="1"/>
      <c r="BGV321" s="1"/>
      <c r="BGW321" s="1"/>
      <c r="BGX321" s="1"/>
      <c r="BGY321" s="1"/>
      <c r="BGZ321" s="1"/>
      <c r="BHA321" s="1"/>
      <c r="BHB321" s="1"/>
      <c r="BHC321" s="1"/>
      <c r="BHD321" s="1"/>
      <c r="BHE321" s="1"/>
      <c r="BHF321" s="1"/>
      <c r="BHG321" s="1"/>
      <c r="BHH321" s="1"/>
      <c r="BHI321" s="1"/>
      <c r="BHJ321" s="1"/>
      <c r="BHK321" s="1"/>
      <c r="BHL321" s="1"/>
      <c r="BHM321" s="1"/>
      <c r="BHN321" s="1"/>
      <c r="BHO321" s="1"/>
      <c r="BHP321" s="1"/>
      <c r="BHQ321" s="1"/>
      <c r="BHR321" s="1"/>
      <c r="BHS321" s="1"/>
      <c r="BHT321" s="1"/>
      <c r="BHU321" s="1"/>
      <c r="BHV321" s="1"/>
      <c r="BHW321" s="1"/>
      <c r="BHX321" s="1"/>
      <c r="BHY321" s="1"/>
      <c r="BHZ321" s="1"/>
      <c r="BIA321" s="1"/>
      <c r="BIB321" s="1"/>
      <c r="BIC321" s="1"/>
      <c r="BID321" s="1"/>
      <c r="BIE321" s="1"/>
      <c r="BIF321" s="1"/>
      <c r="BIG321" s="1"/>
      <c r="BIH321" s="1"/>
      <c r="BII321" s="1"/>
      <c r="BIJ321" s="1"/>
      <c r="BIK321" s="1"/>
      <c r="BIL321" s="1"/>
      <c r="BIM321" s="1"/>
      <c r="BIN321" s="1"/>
      <c r="BIO321" s="1"/>
      <c r="BIP321" s="1"/>
      <c r="BIQ321" s="1"/>
      <c r="BIR321" s="1"/>
      <c r="BIS321" s="1"/>
      <c r="BIT321" s="1"/>
      <c r="BIU321" s="1"/>
      <c r="BIV321" s="1"/>
      <c r="BIW321" s="1"/>
      <c r="BIX321" s="1"/>
      <c r="BIY321" s="1"/>
      <c r="BIZ321" s="1"/>
      <c r="BJA321" s="1"/>
      <c r="BJB321" s="1"/>
      <c r="BJC321" s="1"/>
      <c r="BJD321" s="1"/>
      <c r="BJE321" s="1"/>
      <c r="BJF321" s="1"/>
      <c r="BJG321" s="1"/>
      <c r="BJH321" s="1"/>
      <c r="BJI321" s="1"/>
      <c r="BJJ321" s="1"/>
      <c r="BJK321" s="1"/>
      <c r="BJL321" s="1"/>
      <c r="BJM321" s="1"/>
      <c r="BJN321" s="1"/>
      <c r="BJO321" s="1"/>
      <c r="BJP321" s="1"/>
      <c r="BJQ321" s="1"/>
      <c r="BJR321" s="1"/>
      <c r="BJS321" s="1"/>
      <c r="BJT321" s="1"/>
      <c r="BJU321" s="1"/>
      <c r="BJV321" s="1"/>
      <c r="BJW321" s="1"/>
      <c r="BJX321" s="1"/>
      <c r="BJY321" s="1"/>
      <c r="BJZ321" s="1"/>
      <c r="BKA321" s="1"/>
      <c r="BKB321" s="1"/>
      <c r="BKC321" s="1"/>
      <c r="BKD321" s="1"/>
      <c r="BKE321" s="1"/>
      <c r="BKF321" s="1"/>
      <c r="BKG321" s="1"/>
      <c r="BKH321" s="1"/>
      <c r="BKI321" s="1"/>
      <c r="BKJ321" s="1"/>
      <c r="BKK321" s="1"/>
      <c r="BKL321" s="1"/>
      <c r="BKM321" s="1"/>
      <c r="BKN321" s="1"/>
      <c r="BKO321" s="1"/>
      <c r="BKP321" s="1"/>
      <c r="BKQ321" s="1"/>
      <c r="BKR321" s="1"/>
      <c r="BKS321" s="1"/>
      <c r="BKT321" s="1"/>
      <c r="BKU321" s="1"/>
      <c r="BKV321" s="1"/>
      <c r="BKW321" s="1"/>
      <c r="BKX321" s="1"/>
      <c r="BKY321" s="1"/>
      <c r="BKZ321" s="1"/>
      <c r="BLA321" s="1"/>
      <c r="BLB321" s="1"/>
      <c r="BLC321" s="1"/>
      <c r="BLD321" s="1"/>
      <c r="BLE321" s="1"/>
      <c r="BLF321" s="1"/>
      <c r="BLG321" s="1"/>
      <c r="BLH321" s="1"/>
      <c r="BLI321" s="1"/>
      <c r="BLJ321" s="1"/>
      <c r="BLK321" s="1"/>
      <c r="BLL321" s="1"/>
      <c r="BLM321" s="1"/>
      <c r="BLN321" s="1"/>
      <c r="BLO321" s="1"/>
      <c r="BLP321" s="1"/>
      <c r="BLQ321" s="1"/>
      <c r="BLR321" s="1"/>
      <c r="BLS321" s="1"/>
      <c r="BLT321" s="1"/>
      <c r="BLU321" s="1"/>
      <c r="BLV321" s="1"/>
      <c r="BLW321" s="1"/>
      <c r="BLX321" s="1"/>
      <c r="BLY321" s="1"/>
      <c r="BLZ321" s="1"/>
      <c r="BMA321" s="1"/>
      <c r="BMB321" s="1"/>
      <c r="BMC321" s="1"/>
      <c r="BMD321" s="1"/>
      <c r="BME321" s="1"/>
      <c r="BMF321" s="1"/>
      <c r="BMG321" s="1"/>
      <c r="BMH321" s="1"/>
      <c r="BMI321" s="1"/>
      <c r="BMJ321" s="1"/>
      <c r="BMK321" s="1"/>
      <c r="BML321" s="1"/>
      <c r="BMM321" s="1"/>
      <c r="BMN321" s="1"/>
      <c r="BMO321" s="1"/>
      <c r="BMP321" s="1"/>
      <c r="BMQ321" s="1"/>
      <c r="BMR321" s="1"/>
      <c r="BMS321" s="1"/>
      <c r="BMT321" s="1"/>
      <c r="BMU321" s="1"/>
      <c r="BMV321" s="1"/>
      <c r="BMW321" s="1"/>
      <c r="BMX321" s="1"/>
      <c r="BMY321" s="1"/>
      <c r="BMZ321" s="1"/>
      <c r="BNA321" s="1"/>
      <c r="BNB321" s="1"/>
      <c r="BNC321" s="1"/>
      <c r="BND321" s="1"/>
      <c r="BNE321" s="1"/>
      <c r="BNF321" s="1"/>
      <c r="BNG321" s="1"/>
      <c r="BNH321" s="1"/>
      <c r="BNI321" s="1"/>
      <c r="BNJ321" s="1"/>
      <c r="BNK321" s="1"/>
      <c r="BNL321" s="1"/>
      <c r="BNM321" s="1"/>
      <c r="BNN321" s="1"/>
      <c r="BNO321" s="1"/>
      <c r="BNP321" s="1"/>
      <c r="BNQ321" s="1"/>
      <c r="BNR321" s="1"/>
      <c r="BNS321" s="1"/>
      <c r="BNT321" s="1"/>
      <c r="BNU321" s="1"/>
      <c r="BNV321" s="1"/>
      <c r="BNW321" s="1"/>
      <c r="BNX321" s="1"/>
      <c r="BNY321" s="1"/>
      <c r="BNZ321" s="1"/>
      <c r="BOA321" s="1"/>
      <c r="BOB321" s="1"/>
      <c r="BOC321" s="1"/>
      <c r="BOD321" s="1"/>
      <c r="BOE321" s="1"/>
      <c r="BOF321" s="1"/>
      <c r="BOG321" s="1"/>
      <c r="BOH321" s="1"/>
      <c r="BOI321" s="1"/>
      <c r="BOJ321" s="1"/>
      <c r="BOK321" s="1"/>
      <c r="BOL321" s="1"/>
      <c r="BOM321" s="1"/>
      <c r="BON321" s="1"/>
      <c r="BOO321" s="1"/>
      <c r="BOP321" s="1"/>
      <c r="BOQ321" s="1"/>
      <c r="BOR321" s="1"/>
      <c r="BOS321" s="1"/>
      <c r="BOT321" s="1"/>
      <c r="BOU321" s="1"/>
      <c r="BOV321" s="1"/>
      <c r="BOW321" s="1"/>
      <c r="BOX321" s="1"/>
      <c r="BOY321" s="1"/>
      <c r="BOZ321" s="1"/>
      <c r="BPA321" s="1"/>
      <c r="BPB321" s="1"/>
      <c r="BPC321" s="1"/>
      <c r="BPD321" s="1"/>
      <c r="BPE321" s="1"/>
      <c r="BPF321" s="1"/>
      <c r="BPG321" s="1"/>
      <c r="BPH321" s="1"/>
      <c r="BPI321" s="1"/>
      <c r="BPJ321" s="1"/>
      <c r="BPK321" s="1"/>
      <c r="BPL321" s="1"/>
      <c r="BPM321" s="1"/>
      <c r="BPN321" s="1"/>
      <c r="BPO321" s="1"/>
      <c r="BPP321" s="1"/>
      <c r="BPQ321" s="1"/>
      <c r="BPR321" s="1"/>
      <c r="BPS321" s="1"/>
      <c r="BPT321" s="1"/>
      <c r="BPU321" s="1"/>
      <c r="BPV321" s="1"/>
      <c r="BPW321" s="1"/>
      <c r="BPX321" s="1"/>
      <c r="BPY321" s="1"/>
      <c r="BPZ321" s="1"/>
      <c r="BQA321" s="1"/>
      <c r="BQB321" s="1"/>
      <c r="BQC321" s="1"/>
      <c r="BQD321" s="1"/>
      <c r="BQE321" s="1"/>
      <c r="BQF321" s="1"/>
      <c r="BQG321" s="1"/>
      <c r="BQH321" s="1"/>
      <c r="BQI321" s="1"/>
      <c r="BQJ321" s="1"/>
      <c r="BQK321" s="1"/>
      <c r="BQL321" s="1"/>
      <c r="BQM321" s="1"/>
      <c r="BQN321" s="1"/>
      <c r="BQO321" s="1"/>
      <c r="BQP321" s="1"/>
      <c r="BQQ321" s="1"/>
      <c r="BQR321" s="1"/>
      <c r="BQS321" s="1"/>
      <c r="BQT321" s="1"/>
      <c r="BQU321" s="1"/>
      <c r="BQV321" s="1"/>
      <c r="BQW321" s="1"/>
      <c r="BQX321" s="1"/>
      <c r="BQY321" s="1"/>
      <c r="BQZ321" s="1"/>
      <c r="BRA321" s="1"/>
      <c r="BRB321" s="1"/>
      <c r="BRC321" s="1"/>
      <c r="BRD321" s="1"/>
      <c r="BRE321" s="1"/>
      <c r="BRF321" s="1"/>
      <c r="BRG321" s="1"/>
      <c r="BRH321" s="1"/>
      <c r="BRI321" s="1"/>
      <c r="BRJ321" s="1"/>
      <c r="BRK321" s="1"/>
      <c r="BRL321" s="1"/>
      <c r="BRM321" s="1"/>
      <c r="BRN321" s="1"/>
      <c r="BRO321" s="1"/>
      <c r="BRP321" s="1"/>
      <c r="BRQ321" s="1"/>
      <c r="BRR321" s="1"/>
      <c r="BRS321" s="1"/>
      <c r="BRT321" s="1"/>
      <c r="BRU321" s="1"/>
      <c r="BRV321" s="1"/>
      <c r="BRW321" s="1"/>
      <c r="BRX321" s="1"/>
      <c r="BRY321" s="1"/>
      <c r="BRZ321" s="1"/>
      <c r="BSA321" s="1"/>
      <c r="BSB321" s="1"/>
      <c r="BSC321" s="1"/>
      <c r="BSD321" s="1"/>
      <c r="BSE321" s="1"/>
      <c r="BSF321" s="1"/>
      <c r="BSG321" s="1"/>
      <c r="BSH321" s="1"/>
      <c r="BSI321" s="1"/>
      <c r="BSJ321" s="1"/>
      <c r="BSK321" s="1"/>
      <c r="BSL321" s="1"/>
      <c r="BSM321" s="1"/>
      <c r="BSN321" s="1"/>
      <c r="BSO321" s="1"/>
      <c r="BSP321" s="1"/>
      <c r="BSQ321" s="1"/>
      <c r="BSR321" s="1"/>
      <c r="BSS321" s="1"/>
      <c r="BST321" s="1"/>
      <c r="BSU321" s="1"/>
      <c r="BSV321" s="1"/>
      <c r="BSW321" s="1"/>
      <c r="BSX321" s="1"/>
      <c r="BSY321" s="1"/>
      <c r="BSZ321" s="1"/>
      <c r="BTA321" s="1"/>
      <c r="BTB321" s="1"/>
      <c r="BTC321" s="1"/>
      <c r="BTD321" s="1"/>
      <c r="BTE321" s="1"/>
      <c r="BTF321" s="1"/>
      <c r="BTG321" s="1"/>
      <c r="BTH321" s="1"/>
      <c r="BTI321" s="1"/>
      <c r="BTJ321" s="1"/>
      <c r="BTK321" s="1"/>
      <c r="BTL321" s="1"/>
      <c r="BTM321" s="1"/>
      <c r="BTN321" s="1"/>
      <c r="BTO321" s="1"/>
      <c r="BTP321" s="1"/>
      <c r="BTQ321" s="1"/>
      <c r="BTR321" s="1"/>
      <c r="BTS321" s="1"/>
      <c r="BTT321" s="1"/>
      <c r="BTU321" s="1"/>
      <c r="BTV321" s="1"/>
      <c r="BTW321" s="1"/>
      <c r="BTX321" s="1"/>
      <c r="BTY321" s="1"/>
      <c r="BTZ321" s="1"/>
      <c r="BUA321" s="1"/>
      <c r="BUB321" s="1"/>
      <c r="BUC321" s="1"/>
      <c r="BUD321" s="1"/>
      <c r="BUE321" s="1"/>
      <c r="BUF321" s="1"/>
      <c r="BUG321" s="1"/>
      <c r="BUH321" s="1"/>
      <c r="BUI321" s="1"/>
      <c r="BUJ321" s="1"/>
      <c r="BUK321" s="1"/>
      <c r="BUL321" s="1"/>
      <c r="BUM321" s="1"/>
      <c r="BUN321" s="1"/>
      <c r="BUO321" s="1"/>
      <c r="BUP321" s="1"/>
      <c r="BUQ321" s="1"/>
      <c r="BUR321" s="1"/>
      <c r="BUS321" s="1"/>
      <c r="BUT321" s="1"/>
      <c r="BUU321" s="1"/>
      <c r="BUV321" s="1"/>
      <c r="BUW321" s="1"/>
      <c r="BUX321" s="1"/>
      <c r="BUY321" s="1"/>
      <c r="BUZ321" s="1"/>
      <c r="BVA321" s="1"/>
      <c r="BVB321" s="1"/>
      <c r="BVC321" s="1"/>
      <c r="BVD321" s="1"/>
      <c r="BVE321" s="1"/>
      <c r="BVF321" s="1"/>
      <c r="BVG321" s="1"/>
      <c r="BVH321" s="1"/>
      <c r="BVI321" s="1"/>
      <c r="BVJ321" s="1"/>
      <c r="BVK321" s="1"/>
      <c r="BVL321" s="1"/>
      <c r="BVM321" s="1"/>
      <c r="BVN321" s="1"/>
      <c r="BVO321" s="1"/>
      <c r="BVP321" s="1"/>
      <c r="BVQ321" s="1"/>
      <c r="BVR321" s="1"/>
      <c r="BVS321" s="1"/>
      <c r="BVT321" s="1"/>
      <c r="BVU321" s="1"/>
      <c r="BVV321" s="1"/>
      <c r="BVW321" s="1"/>
      <c r="BVX321" s="1"/>
      <c r="BVY321" s="1"/>
      <c r="BVZ321" s="1"/>
      <c r="BWA321" s="1"/>
      <c r="BWB321" s="1"/>
      <c r="BWC321" s="1"/>
      <c r="BWD321" s="1"/>
      <c r="BWE321" s="1"/>
      <c r="BWF321" s="1"/>
      <c r="BWG321" s="1"/>
      <c r="BWH321" s="1"/>
      <c r="BWI321" s="1"/>
      <c r="BWJ321" s="1"/>
      <c r="BWK321" s="1"/>
      <c r="BWL321" s="1"/>
      <c r="BWM321" s="1"/>
      <c r="BWN321" s="1"/>
      <c r="BWO321" s="1"/>
      <c r="BWP321" s="1"/>
      <c r="BWQ321" s="1"/>
      <c r="BWR321" s="1"/>
      <c r="BWS321" s="1"/>
      <c r="BWT321" s="1"/>
      <c r="BWU321" s="1"/>
      <c r="BWV321" s="1"/>
      <c r="BWW321" s="1"/>
      <c r="BWX321" s="1"/>
      <c r="BWY321" s="1"/>
      <c r="BWZ321" s="1"/>
      <c r="BXA321" s="1"/>
      <c r="BXB321" s="1"/>
      <c r="BXC321" s="1"/>
      <c r="BXD321" s="1"/>
      <c r="BXE321" s="1"/>
      <c r="BXF321" s="1"/>
      <c r="BXG321" s="1"/>
      <c r="BXH321" s="1"/>
      <c r="BXI321" s="1"/>
      <c r="BXJ321" s="1"/>
      <c r="BXK321" s="1"/>
      <c r="BXL321" s="1"/>
      <c r="BXM321" s="1"/>
      <c r="BXN321" s="1"/>
      <c r="BXO321" s="1"/>
      <c r="BXP321" s="1"/>
      <c r="BXQ321" s="1"/>
      <c r="BXR321" s="1"/>
      <c r="BXS321" s="1"/>
      <c r="BXT321" s="1"/>
      <c r="BXU321" s="1"/>
      <c r="BXV321" s="1"/>
      <c r="BXW321" s="1"/>
      <c r="BXX321" s="1"/>
      <c r="BXY321" s="1"/>
      <c r="BXZ321" s="1"/>
      <c r="BYA321" s="1"/>
      <c r="BYB321" s="1"/>
      <c r="BYC321" s="1"/>
      <c r="BYD321" s="1"/>
      <c r="BYE321" s="1"/>
      <c r="BYF321" s="1"/>
      <c r="BYG321" s="1"/>
      <c r="BYH321" s="1"/>
      <c r="BYI321" s="1"/>
      <c r="BYJ321" s="1"/>
      <c r="BYK321" s="1"/>
      <c r="BYL321" s="1"/>
      <c r="BYM321" s="1"/>
      <c r="BYN321" s="1"/>
      <c r="BYO321" s="1"/>
      <c r="BYP321" s="1"/>
      <c r="BYQ321" s="1"/>
      <c r="BYR321" s="1"/>
      <c r="BYS321" s="1"/>
      <c r="BYT321" s="1"/>
      <c r="BYU321" s="1"/>
      <c r="BYV321" s="1"/>
      <c r="BYW321" s="1"/>
      <c r="BYX321" s="1"/>
      <c r="BYY321" s="1"/>
      <c r="BYZ321" s="1"/>
      <c r="BZA321" s="1"/>
      <c r="BZB321" s="1"/>
      <c r="BZC321" s="1"/>
      <c r="BZD321" s="1"/>
      <c r="BZE321" s="1"/>
      <c r="BZF321" s="1"/>
      <c r="BZG321" s="1"/>
      <c r="BZH321" s="1"/>
      <c r="BZI321" s="1"/>
      <c r="BZJ321" s="1"/>
      <c r="BZK321" s="1"/>
      <c r="BZL321" s="1"/>
      <c r="BZM321" s="1"/>
      <c r="BZN321" s="1"/>
      <c r="BZO321" s="1"/>
      <c r="BZP321" s="1"/>
      <c r="BZQ321" s="1"/>
      <c r="BZR321" s="1"/>
      <c r="BZS321" s="1"/>
      <c r="BZT321" s="1"/>
      <c r="BZU321" s="1"/>
      <c r="BZV321" s="1"/>
      <c r="BZW321" s="1"/>
      <c r="BZX321" s="1"/>
      <c r="BZY321" s="1"/>
      <c r="BZZ321" s="1"/>
      <c r="CAA321" s="1"/>
      <c r="CAB321" s="1"/>
      <c r="CAC321" s="1"/>
      <c r="CAD321" s="1"/>
      <c r="CAE321" s="1"/>
      <c r="CAF321" s="1"/>
      <c r="CAG321" s="1"/>
      <c r="CAH321" s="1"/>
      <c r="CAI321" s="1"/>
      <c r="CAJ321" s="1"/>
      <c r="CAK321" s="1"/>
      <c r="CAL321" s="1"/>
      <c r="CAM321" s="1"/>
      <c r="CAN321" s="1"/>
      <c r="CAO321" s="1"/>
      <c r="CAP321" s="1"/>
      <c r="CAQ321" s="1"/>
      <c r="CAR321" s="1"/>
      <c r="CAS321" s="1"/>
      <c r="CAT321" s="1"/>
      <c r="CAU321" s="1"/>
      <c r="CAV321" s="1"/>
      <c r="CAW321" s="1"/>
      <c r="CAX321" s="1"/>
      <c r="CAY321" s="1"/>
      <c r="CAZ321" s="1"/>
      <c r="CBA321" s="1"/>
      <c r="CBB321" s="1"/>
      <c r="CBC321" s="1"/>
      <c r="CBD321" s="1"/>
      <c r="CBE321" s="1"/>
      <c r="CBF321" s="1"/>
      <c r="CBG321" s="1"/>
      <c r="CBH321" s="1"/>
      <c r="CBI321" s="1"/>
      <c r="CBJ321" s="1"/>
      <c r="CBK321" s="1"/>
      <c r="CBL321" s="1"/>
      <c r="CBM321" s="1"/>
      <c r="CBN321" s="1"/>
      <c r="CBO321" s="1"/>
      <c r="CBP321" s="1"/>
      <c r="CBQ321" s="1"/>
      <c r="CBR321" s="1"/>
      <c r="CBS321" s="1"/>
      <c r="CBT321" s="1"/>
      <c r="CBU321" s="1"/>
      <c r="CBV321" s="1"/>
      <c r="CBW321" s="1"/>
      <c r="CBX321" s="1"/>
      <c r="CBY321" s="1"/>
      <c r="CBZ321" s="1"/>
      <c r="CCA321" s="1"/>
      <c r="CCB321" s="1"/>
      <c r="CCC321" s="1"/>
      <c r="CCD321" s="1"/>
      <c r="CCE321" s="1"/>
      <c r="CCF321" s="1"/>
      <c r="CCG321" s="1"/>
      <c r="CCH321" s="1"/>
      <c r="CCI321" s="1"/>
      <c r="CCJ321" s="1"/>
      <c r="CCK321" s="1"/>
      <c r="CCL321" s="1"/>
      <c r="CCM321" s="1"/>
      <c r="CCN321" s="1"/>
      <c r="CCO321" s="1"/>
      <c r="CCP321" s="1"/>
      <c r="CCQ321" s="1"/>
      <c r="CCR321" s="1"/>
      <c r="CCS321" s="1"/>
      <c r="CCT321" s="1"/>
      <c r="CCU321" s="1"/>
      <c r="CCV321" s="1"/>
      <c r="CCW321" s="1"/>
      <c r="CCX321" s="1"/>
      <c r="CCY321" s="1"/>
      <c r="CCZ321" s="1"/>
      <c r="CDA321" s="1"/>
      <c r="CDB321" s="1"/>
      <c r="CDC321" s="1"/>
      <c r="CDD321" s="1"/>
      <c r="CDE321" s="1"/>
      <c r="CDF321" s="1"/>
      <c r="CDG321" s="1"/>
      <c r="CDH321" s="1"/>
      <c r="CDI321" s="1"/>
      <c r="CDJ321" s="1"/>
      <c r="CDK321" s="1"/>
      <c r="CDL321" s="1"/>
      <c r="CDM321" s="1"/>
      <c r="CDN321" s="1"/>
      <c r="CDO321" s="1"/>
      <c r="CDP321" s="1"/>
      <c r="CDQ321" s="1"/>
      <c r="CDR321" s="1"/>
      <c r="CDS321" s="1"/>
      <c r="CDT321" s="1"/>
      <c r="CDU321" s="1"/>
      <c r="CDV321" s="1"/>
      <c r="CDW321" s="1"/>
      <c r="CDX321" s="1"/>
      <c r="CDY321" s="1"/>
      <c r="CDZ321" s="1"/>
      <c r="CEA321" s="1"/>
      <c r="CEB321" s="1"/>
      <c r="CEC321" s="1"/>
      <c r="CED321" s="1"/>
      <c r="CEE321" s="1"/>
      <c r="CEF321" s="1"/>
      <c r="CEG321" s="1"/>
      <c r="CEH321" s="1"/>
      <c r="CEI321" s="1"/>
      <c r="CEJ321" s="1"/>
      <c r="CEK321" s="1"/>
      <c r="CEL321" s="1"/>
      <c r="CEM321" s="1"/>
      <c r="CEN321" s="1"/>
      <c r="CEO321" s="1"/>
      <c r="CEP321" s="1"/>
      <c r="CEQ321" s="1"/>
      <c r="CER321" s="1"/>
      <c r="CES321" s="1"/>
      <c r="CET321" s="1"/>
      <c r="CEU321" s="1"/>
      <c r="CEV321" s="1"/>
      <c r="CEW321" s="1"/>
      <c r="CEX321" s="1"/>
      <c r="CEY321" s="1"/>
      <c r="CEZ321" s="1"/>
      <c r="CFA321" s="1"/>
      <c r="CFB321" s="1"/>
      <c r="CFC321" s="1"/>
      <c r="CFD321" s="1"/>
      <c r="CFE321" s="1"/>
      <c r="CFF321" s="1"/>
      <c r="CFG321" s="1"/>
      <c r="CFH321" s="1"/>
      <c r="CFI321" s="1"/>
      <c r="CFJ321" s="1"/>
      <c r="CFK321" s="1"/>
      <c r="CFL321" s="1"/>
      <c r="CFM321" s="1"/>
      <c r="CFN321" s="1"/>
      <c r="CFO321" s="1"/>
      <c r="CFP321" s="1"/>
      <c r="CFQ321" s="1"/>
      <c r="CFR321" s="1"/>
      <c r="CFS321" s="1"/>
      <c r="CFT321" s="1"/>
      <c r="CFU321" s="1"/>
      <c r="CFV321" s="1"/>
      <c r="CFW321" s="1"/>
      <c r="CFX321" s="1"/>
      <c r="CFY321" s="1"/>
      <c r="CFZ321" s="1"/>
      <c r="CGA321" s="1"/>
      <c r="CGB321" s="1"/>
      <c r="CGC321" s="1"/>
      <c r="CGD321" s="1"/>
      <c r="CGE321" s="1"/>
      <c r="CGF321" s="1"/>
      <c r="CGG321" s="1"/>
      <c r="CGH321" s="1"/>
      <c r="CGI321" s="1"/>
      <c r="CGJ321" s="1"/>
      <c r="CGK321" s="1"/>
      <c r="CGL321" s="1"/>
      <c r="CGM321" s="1"/>
      <c r="CGN321" s="1"/>
      <c r="CGO321" s="1"/>
      <c r="CGP321" s="1"/>
      <c r="CGQ321" s="1"/>
      <c r="CGR321" s="1"/>
      <c r="CGS321" s="1"/>
      <c r="CGT321" s="1"/>
      <c r="CGU321" s="1"/>
      <c r="CGV321" s="1"/>
      <c r="CGW321" s="1"/>
      <c r="CGX321" s="1"/>
      <c r="CGY321" s="1"/>
      <c r="CGZ321" s="1"/>
      <c r="CHA321" s="1"/>
      <c r="CHB321" s="1"/>
      <c r="CHC321" s="1"/>
      <c r="CHD321" s="1"/>
      <c r="CHE321" s="1"/>
      <c r="CHF321" s="1"/>
      <c r="CHG321" s="1"/>
      <c r="CHH321" s="1"/>
      <c r="CHI321" s="1"/>
      <c r="CHJ321" s="1"/>
      <c r="CHK321" s="1"/>
      <c r="CHL321" s="1"/>
      <c r="CHM321" s="1"/>
      <c r="CHN321" s="1"/>
      <c r="CHO321" s="1"/>
      <c r="CHP321" s="1"/>
      <c r="CHQ321" s="1"/>
      <c r="CHR321" s="1"/>
      <c r="CHS321" s="1"/>
      <c r="CHT321" s="1"/>
      <c r="CHU321" s="1"/>
      <c r="CHV321" s="1"/>
      <c r="CHW321" s="1"/>
      <c r="CHX321" s="1"/>
      <c r="CHY321" s="1"/>
      <c r="CHZ321" s="1"/>
      <c r="CIA321" s="1"/>
      <c r="CIB321" s="1"/>
      <c r="CIC321" s="1"/>
      <c r="CID321" s="1"/>
      <c r="CIE321" s="1"/>
      <c r="CIF321" s="1"/>
      <c r="CIG321" s="1"/>
      <c r="CIH321" s="1"/>
      <c r="CII321" s="1"/>
      <c r="CIJ321" s="1"/>
      <c r="CIK321" s="1"/>
      <c r="CIL321" s="1"/>
      <c r="CIM321" s="1"/>
      <c r="CIN321" s="1"/>
      <c r="CIO321" s="1"/>
      <c r="CIP321" s="1"/>
      <c r="CIQ321" s="1"/>
      <c r="CIR321" s="1"/>
      <c r="CIS321" s="1"/>
      <c r="CIT321" s="1"/>
      <c r="CIU321" s="1"/>
      <c r="CIV321" s="1"/>
      <c r="CIW321" s="1"/>
      <c r="CIX321" s="1"/>
      <c r="CIY321" s="1"/>
      <c r="CIZ321" s="1"/>
      <c r="CJA321" s="1"/>
      <c r="CJB321" s="1"/>
      <c r="CJC321" s="1"/>
      <c r="CJD321" s="1"/>
      <c r="CJE321" s="1"/>
      <c r="CJF321" s="1"/>
      <c r="CJG321" s="1"/>
      <c r="CJH321" s="1"/>
      <c r="CJI321" s="1"/>
      <c r="CJJ321" s="1"/>
      <c r="CJK321" s="1"/>
      <c r="CJL321" s="1"/>
      <c r="CJM321" s="1"/>
      <c r="CJN321" s="1"/>
      <c r="CJO321" s="1"/>
      <c r="CJP321" s="1"/>
      <c r="CJQ321" s="1"/>
      <c r="CJR321" s="1"/>
      <c r="CJS321" s="1"/>
      <c r="CJT321" s="1"/>
      <c r="CJU321" s="1"/>
      <c r="CJV321" s="1"/>
      <c r="CJW321" s="1"/>
      <c r="CJX321" s="1"/>
      <c r="CJY321" s="1"/>
      <c r="CJZ321" s="1"/>
      <c r="CKA321" s="1"/>
      <c r="CKB321" s="1"/>
      <c r="CKC321" s="1"/>
      <c r="CKD321" s="1"/>
      <c r="CKE321" s="1"/>
      <c r="CKF321" s="1"/>
      <c r="CKG321" s="1"/>
      <c r="CKH321" s="1"/>
      <c r="CKI321" s="1"/>
      <c r="CKJ321" s="1"/>
      <c r="CKK321" s="1"/>
      <c r="CKL321" s="1"/>
      <c r="CKM321" s="1"/>
      <c r="CKN321" s="1"/>
      <c r="CKO321" s="1"/>
      <c r="CKP321" s="1"/>
      <c r="CKQ321" s="1"/>
      <c r="CKR321" s="1"/>
      <c r="CKS321" s="1"/>
      <c r="CKT321" s="1"/>
      <c r="CKU321" s="1"/>
      <c r="CKV321" s="1"/>
      <c r="CKW321" s="1"/>
      <c r="CKX321" s="1"/>
      <c r="CKY321" s="1"/>
      <c r="CKZ321" s="1"/>
      <c r="CLA321" s="1"/>
      <c r="CLB321" s="1"/>
      <c r="CLC321" s="1"/>
      <c r="CLD321" s="1"/>
      <c r="CLE321" s="1"/>
      <c r="CLF321" s="1"/>
      <c r="CLG321" s="1"/>
      <c r="CLH321" s="1"/>
      <c r="CLI321" s="1"/>
      <c r="CLJ321" s="1"/>
      <c r="CLK321" s="1"/>
      <c r="CLL321" s="1"/>
      <c r="CLM321" s="1"/>
      <c r="CLN321" s="1"/>
      <c r="CLO321" s="1"/>
      <c r="CLP321" s="1"/>
      <c r="CLQ321" s="1"/>
      <c r="CLR321" s="1"/>
      <c r="CLS321" s="1"/>
      <c r="CLT321" s="1"/>
      <c r="CLU321" s="1"/>
      <c r="CLV321" s="1"/>
      <c r="CLW321" s="1"/>
      <c r="CLX321" s="1"/>
      <c r="CLY321" s="1"/>
      <c r="CLZ321" s="1"/>
      <c r="CMA321" s="1"/>
      <c r="CMB321" s="1"/>
      <c r="CMC321" s="1"/>
      <c r="CMD321" s="1"/>
      <c r="CME321" s="1"/>
      <c r="CMF321" s="1"/>
      <c r="CMG321" s="1"/>
      <c r="CMH321" s="1"/>
      <c r="CMI321" s="1"/>
      <c r="CMJ321" s="1"/>
      <c r="CMK321" s="1"/>
      <c r="CML321" s="1"/>
      <c r="CMM321" s="1"/>
      <c r="CMN321" s="1"/>
      <c r="CMO321" s="1"/>
      <c r="CMP321" s="1"/>
      <c r="CMQ321" s="1"/>
      <c r="CMR321" s="1"/>
      <c r="CMS321" s="1"/>
      <c r="CMT321" s="1"/>
      <c r="CMU321" s="1"/>
      <c r="CMV321" s="1"/>
      <c r="CMW321" s="1"/>
      <c r="CMX321" s="1"/>
      <c r="CMY321" s="1"/>
      <c r="CMZ321" s="1"/>
      <c r="CNA321" s="1"/>
      <c r="CNB321" s="1"/>
      <c r="CNC321" s="1"/>
      <c r="CND321" s="1"/>
      <c r="CNE321" s="1"/>
      <c r="CNF321" s="1"/>
      <c r="CNG321" s="1"/>
      <c r="CNH321" s="1"/>
      <c r="CNI321" s="1"/>
      <c r="CNJ321" s="1"/>
      <c r="CNK321" s="1"/>
      <c r="CNL321" s="1"/>
      <c r="CNM321" s="1"/>
      <c r="CNN321" s="1"/>
      <c r="CNO321" s="1"/>
      <c r="CNP321" s="1"/>
      <c r="CNQ321" s="1"/>
      <c r="CNR321" s="1"/>
      <c r="CNS321" s="1"/>
      <c r="CNT321" s="1"/>
      <c r="CNU321" s="1"/>
      <c r="CNV321" s="1"/>
      <c r="CNW321" s="1"/>
      <c r="CNX321" s="1"/>
      <c r="CNY321" s="1"/>
      <c r="CNZ321" s="1"/>
      <c r="COA321" s="1"/>
      <c r="COB321" s="1"/>
      <c r="COC321" s="1"/>
      <c r="COD321" s="1"/>
      <c r="COE321" s="1"/>
      <c r="COF321" s="1"/>
      <c r="COG321" s="1"/>
      <c r="COH321" s="1"/>
      <c r="COI321" s="1"/>
      <c r="COJ321" s="1"/>
      <c r="COK321" s="1"/>
      <c r="COL321" s="1"/>
      <c r="COM321" s="1"/>
      <c r="CON321" s="1"/>
      <c r="COO321" s="1"/>
      <c r="COP321" s="1"/>
      <c r="COQ321" s="1"/>
      <c r="COR321" s="1"/>
      <c r="COS321" s="1"/>
      <c r="COT321" s="1"/>
      <c r="COU321" s="1"/>
      <c r="COV321" s="1"/>
      <c r="COW321" s="1"/>
      <c r="COX321" s="1"/>
      <c r="COY321" s="1"/>
      <c r="COZ321" s="1"/>
      <c r="CPA321" s="1"/>
      <c r="CPB321" s="1"/>
      <c r="CPC321" s="1"/>
      <c r="CPD321" s="1"/>
      <c r="CPE321" s="1"/>
      <c r="CPF321" s="1"/>
      <c r="CPG321" s="1"/>
      <c r="CPH321" s="1"/>
      <c r="CPI321" s="1"/>
      <c r="CPJ321" s="1"/>
      <c r="CPK321" s="1"/>
      <c r="CPL321" s="1"/>
      <c r="CPM321" s="1"/>
      <c r="CPN321" s="1"/>
      <c r="CPO321" s="1"/>
      <c r="CPP321" s="1"/>
      <c r="CPQ321" s="1"/>
      <c r="CPR321" s="1"/>
      <c r="CPS321" s="1"/>
      <c r="CPT321" s="1"/>
      <c r="CPU321" s="1"/>
      <c r="CPV321" s="1"/>
      <c r="CPW321" s="1"/>
      <c r="CPX321" s="1"/>
      <c r="CPY321" s="1"/>
      <c r="CPZ321" s="1"/>
      <c r="CQA321" s="1"/>
      <c r="CQB321" s="1"/>
      <c r="CQC321" s="1"/>
      <c r="CQD321" s="1"/>
      <c r="CQE321" s="1"/>
      <c r="CQF321" s="1"/>
      <c r="CQG321" s="1"/>
      <c r="CQH321" s="1"/>
      <c r="CQI321" s="1"/>
      <c r="CQJ321" s="1"/>
      <c r="CQK321" s="1"/>
      <c r="CQL321" s="1"/>
      <c r="CQM321" s="1"/>
      <c r="CQN321" s="1"/>
      <c r="CQO321" s="1"/>
      <c r="CQP321" s="1"/>
      <c r="CQQ321" s="1"/>
      <c r="CQR321" s="1"/>
      <c r="CQS321" s="1"/>
      <c r="CQT321" s="1"/>
      <c r="CQU321" s="1"/>
      <c r="CQV321" s="1"/>
      <c r="CQW321" s="1"/>
      <c r="CQX321" s="1"/>
      <c r="CQY321" s="1"/>
      <c r="CQZ321" s="1"/>
      <c r="CRA321" s="1"/>
      <c r="CRB321" s="1"/>
      <c r="CRC321" s="1"/>
      <c r="CRD321" s="1"/>
      <c r="CRE321" s="1"/>
      <c r="CRF321" s="1"/>
      <c r="CRG321" s="1"/>
      <c r="CRH321" s="1"/>
      <c r="CRI321" s="1"/>
      <c r="CRJ321" s="1"/>
      <c r="CRK321" s="1"/>
      <c r="CRL321" s="1"/>
      <c r="CRM321" s="1"/>
      <c r="CRN321" s="1"/>
      <c r="CRO321" s="1"/>
      <c r="CRP321" s="1"/>
      <c r="CRQ321" s="1"/>
      <c r="CRR321" s="1"/>
      <c r="CRS321" s="1"/>
      <c r="CRT321" s="1"/>
      <c r="CRU321" s="1"/>
      <c r="CRV321" s="1"/>
      <c r="CRW321" s="1"/>
      <c r="CRX321" s="1"/>
      <c r="CRY321" s="1"/>
      <c r="CRZ321" s="1"/>
      <c r="CSA321" s="1"/>
      <c r="CSB321" s="1"/>
      <c r="CSC321" s="1"/>
      <c r="CSD321" s="1"/>
      <c r="CSE321" s="1"/>
      <c r="CSF321" s="1"/>
      <c r="CSG321" s="1"/>
      <c r="CSH321" s="1"/>
      <c r="CSI321" s="1"/>
      <c r="CSJ321" s="1"/>
      <c r="CSK321" s="1"/>
      <c r="CSL321" s="1"/>
      <c r="CSM321" s="1"/>
      <c r="CSN321" s="1"/>
      <c r="CSO321" s="1"/>
      <c r="CSP321" s="1"/>
      <c r="CSQ321" s="1"/>
      <c r="CSR321" s="1"/>
      <c r="CSS321" s="1"/>
      <c r="CST321" s="1"/>
      <c r="CSU321" s="1"/>
      <c r="CSV321" s="1"/>
      <c r="CSW321" s="1"/>
      <c r="CSX321" s="1"/>
      <c r="CSY321" s="1"/>
      <c r="CSZ321" s="1"/>
      <c r="CTA321" s="1"/>
      <c r="CTB321" s="1"/>
      <c r="CTC321" s="1"/>
      <c r="CTD321" s="1"/>
      <c r="CTE321" s="1"/>
      <c r="CTF321" s="1"/>
      <c r="CTG321" s="1"/>
      <c r="CTH321" s="1"/>
      <c r="CTI321" s="1"/>
      <c r="CTJ321" s="1"/>
      <c r="CTK321" s="1"/>
      <c r="CTL321" s="1"/>
      <c r="CTM321" s="1"/>
      <c r="CTN321" s="1"/>
      <c r="CTO321" s="1"/>
      <c r="CTP321" s="1"/>
      <c r="CTQ321" s="1"/>
      <c r="CTR321" s="1"/>
      <c r="CTS321" s="1"/>
      <c r="CTT321" s="1"/>
      <c r="CTU321" s="1"/>
      <c r="CTV321" s="1"/>
      <c r="CTW321" s="1"/>
      <c r="CTX321" s="1"/>
      <c r="CTY321" s="1"/>
      <c r="CTZ321" s="1"/>
      <c r="CUA321" s="1"/>
      <c r="CUB321" s="1"/>
      <c r="CUC321" s="1"/>
      <c r="CUD321" s="1"/>
      <c r="CUE321" s="1"/>
      <c r="CUF321" s="1"/>
      <c r="CUG321" s="1"/>
      <c r="CUH321" s="1"/>
      <c r="CUI321" s="1"/>
      <c r="CUJ321" s="1"/>
      <c r="CUK321" s="1"/>
      <c r="CUL321" s="1"/>
      <c r="CUM321" s="1"/>
      <c r="CUN321" s="1"/>
      <c r="CUO321" s="1"/>
      <c r="CUP321" s="1"/>
      <c r="CUQ321" s="1"/>
      <c r="CUR321" s="1"/>
      <c r="CUS321" s="1"/>
      <c r="CUT321" s="1"/>
      <c r="CUU321" s="1"/>
      <c r="CUV321" s="1"/>
      <c r="CUW321" s="1"/>
      <c r="CUX321" s="1"/>
      <c r="CUY321" s="1"/>
      <c r="CUZ321" s="1"/>
      <c r="CVA321" s="1"/>
      <c r="CVB321" s="1"/>
      <c r="CVC321" s="1"/>
      <c r="CVD321" s="1"/>
      <c r="CVE321" s="1"/>
      <c r="CVF321" s="1"/>
      <c r="CVG321" s="1"/>
      <c r="CVH321" s="1"/>
      <c r="CVI321" s="1"/>
      <c r="CVJ321" s="1"/>
      <c r="CVK321" s="1"/>
      <c r="CVL321" s="1"/>
      <c r="CVM321" s="1"/>
      <c r="CVN321" s="1"/>
      <c r="CVO321" s="1"/>
      <c r="CVP321" s="1"/>
      <c r="CVQ321" s="1"/>
      <c r="CVR321" s="1"/>
      <c r="CVS321" s="1"/>
      <c r="CVT321" s="1"/>
      <c r="CVU321" s="1"/>
      <c r="CVV321" s="1"/>
      <c r="CVW321" s="1"/>
      <c r="CVX321" s="1"/>
      <c r="CVY321" s="1"/>
      <c r="CVZ321" s="1"/>
      <c r="CWA321" s="1"/>
      <c r="CWB321" s="1"/>
      <c r="CWC321" s="1"/>
      <c r="CWD321" s="1"/>
      <c r="CWE321" s="1"/>
      <c r="CWF321" s="1"/>
      <c r="CWG321" s="1"/>
      <c r="CWH321" s="1"/>
      <c r="CWI321" s="1"/>
      <c r="CWJ321" s="1"/>
      <c r="CWK321" s="1"/>
      <c r="CWL321" s="1"/>
      <c r="CWM321" s="1"/>
      <c r="CWN321" s="1"/>
      <c r="CWO321" s="1"/>
      <c r="CWP321" s="1"/>
      <c r="CWQ321" s="1"/>
      <c r="CWR321" s="1"/>
      <c r="CWS321" s="1"/>
      <c r="CWT321" s="1"/>
      <c r="CWU321" s="1"/>
      <c r="CWV321" s="1"/>
      <c r="CWW321" s="1"/>
      <c r="CWX321" s="1"/>
      <c r="CWY321" s="1"/>
      <c r="CWZ321" s="1"/>
      <c r="CXA321" s="1"/>
      <c r="CXB321" s="1"/>
      <c r="CXC321" s="1"/>
      <c r="CXD321" s="1"/>
      <c r="CXE321" s="1"/>
      <c r="CXF321" s="1"/>
      <c r="CXG321" s="1"/>
      <c r="CXH321" s="1"/>
      <c r="CXI321" s="1"/>
      <c r="CXJ321" s="1"/>
      <c r="CXK321" s="1"/>
      <c r="CXL321" s="1"/>
      <c r="CXM321" s="1"/>
      <c r="CXN321" s="1"/>
      <c r="CXO321" s="1"/>
      <c r="CXP321" s="1"/>
      <c r="CXQ321" s="1"/>
      <c r="CXR321" s="1"/>
      <c r="CXS321" s="1"/>
      <c r="CXT321" s="1"/>
      <c r="CXU321" s="1"/>
      <c r="CXV321" s="1"/>
      <c r="CXW321" s="1"/>
      <c r="CXX321" s="1"/>
      <c r="CXY321" s="1"/>
      <c r="CXZ321" s="1"/>
      <c r="CYA321" s="1"/>
      <c r="CYB321" s="1"/>
      <c r="CYC321" s="1"/>
      <c r="CYD321" s="1"/>
      <c r="CYE321" s="1"/>
      <c r="CYF321" s="1"/>
      <c r="CYG321" s="1"/>
      <c r="CYH321" s="1"/>
      <c r="CYI321" s="1"/>
      <c r="CYJ321" s="1"/>
      <c r="CYK321" s="1"/>
      <c r="CYL321" s="1"/>
      <c r="CYM321" s="1"/>
      <c r="CYN321" s="1"/>
      <c r="CYO321" s="1"/>
      <c r="CYP321" s="1"/>
      <c r="CYQ321" s="1"/>
      <c r="CYR321" s="1"/>
      <c r="CYS321" s="1"/>
      <c r="CYT321" s="1"/>
      <c r="CYU321" s="1"/>
      <c r="CYV321" s="1"/>
      <c r="CYW321" s="1"/>
      <c r="CYX321" s="1"/>
      <c r="CYY321" s="1"/>
      <c r="CYZ321" s="1"/>
      <c r="CZA321" s="1"/>
      <c r="CZB321" s="1"/>
      <c r="CZC321" s="1"/>
      <c r="CZD321" s="1"/>
      <c r="CZE321" s="1"/>
      <c r="CZF321" s="1"/>
      <c r="CZG321" s="1"/>
      <c r="CZH321" s="1"/>
      <c r="CZI321" s="1"/>
      <c r="CZJ321" s="1"/>
      <c r="CZK321" s="1"/>
      <c r="CZL321" s="1"/>
      <c r="CZM321" s="1"/>
      <c r="CZN321" s="1"/>
      <c r="CZO321" s="1"/>
      <c r="CZP321" s="1"/>
      <c r="CZQ321" s="1"/>
      <c r="CZR321" s="1"/>
      <c r="CZS321" s="1"/>
      <c r="CZT321" s="1"/>
      <c r="CZU321" s="1"/>
      <c r="CZV321" s="1"/>
      <c r="CZW321" s="1"/>
      <c r="CZX321" s="1"/>
      <c r="CZY321" s="1"/>
      <c r="CZZ321" s="1"/>
      <c r="DAA321" s="1"/>
      <c r="DAB321" s="1"/>
      <c r="DAC321" s="1"/>
      <c r="DAD321" s="1"/>
      <c r="DAE321" s="1"/>
      <c r="DAF321" s="1"/>
      <c r="DAG321" s="1"/>
      <c r="DAH321" s="1"/>
      <c r="DAI321" s="1"/>
      <c r="DAJ321" s="1"/>
      <c r="DAK321" s="1"/>
      <c r="DAL321" s="1"/>
      <c r="DAM321" s="1"/>
      <c r="DAN321" s="1"/>
      <c r="DAO321" s="1"/>
      <c r="DAP321" s="1"/>
      <c r="DAQ321" s="1"/>
      <c r="DAR321" s="1"/>
      <c r="DAS321" s="1"/>
      <c r="DAT321" s="1"/>
      <c r="DAU321" s="1"/>
      <c r="DAV321" s="1"/>
      <c r="DAW321" s="1"/>
      <c r="DAX321" s="1"/>
      <c r="DAY321" s="1"/>
      <c r="DAZ321" s="1"/>
      <c r="DBA321" s="1"/>
      <c r="DBB321" s="1"/>
      <c r="DBC321" s="1"/>
      <c r="DBD321" s="1"/>
      <c r="DBE321" s="1"/>
      <c r="DBF321" s="1"/>
      <c r="DBG321" s="1"/>
      <c r="DBH321" s="1"/>
      <c r="DBI321" s="1"/>
      <c r="DBJ321" s="1"/>
      <c r="DBK321" s="1"/>
      <c r="DBL321" s="1"/>
      <c r="DBM321" s="1"/>
      <c r="DBN321" s="1"/>
      <c r="DBO321" s="1"/>
      <c r="DBP321" s="1"/>
      <c r="DBQ321" s="1"/>
      <c r="DBR321" s="1"/>
      <c r="DBS321" s="1"/>
      <c r="DBT321" s="1"/>
      <c r="DBU321" s="1"/>
      <c r="DBV321" s="1"/>
      <c r="DBW321" s="1"/>
      <c r="DBX321" s="1"/>
      <c r="DBY321" s="1"/>
      <c r="DBZ321" s="1"/>
      <c r="DCA321" s="1"/>
      <c r="DCB321" s="1"/>
      <c r="DCC321" s="1"/>
      <c r="DCD321" s="1"/>
      <c r="DCE321" s="1"/>
      <c r="DCF321" s="1"/>
      <c r="DCG321" s="1"/>
      <c r="DCH321" s="1"/>
      <c r="DCI321" s="1"/>
      <c r="DCJ321" s="1"/>
      <c r="DCK321" s="1"/>
      <c r="DCL321" s="1"/>
      <c r="DCM321" s="1"/>
      <c r="DCN321" s="1"/>
      <c r="DCO321" s="1"/>
      <c r="DCP321" s="1"/>
      <c r="DCQ321" s="1"/>
      <c r="DCR321" s="1"/>
      <c r="DCS321" s="1"/>
      <c r="DCT321" s="1"/>
      <c r="DCU321" s="1"/>
      <c r="DCV321" s="1"/>
      <c r="DCW321" s="1"/>
      <c r="DCX321" s="1"/>
      <c r="DCY321" s="1"/>
      <c r="DCZ321" s="1"/>
      <c r="DDA321" s="1"/>
      <c r="DDB321" s="1"/>
      <c r="DDC321" s="1"/>
      <c r="DDD321" s="1"/>
      <c r="DDE321" s="1"/>
      <c r="DDF321" s="1"/>
      <c r="DDG321" s="1"/>
      <c r="DDH321" s="1"/>
      <c r="DDI321" s="1"/>
      <c r="DDJ321" s="1"/>
      <c r="DDK321" s="1"/>
      <c r="DDL321" s="1"/>
      <c r="DDM321" s="1"/>
      <c r="DDN321" s="1"/>
      <c r="DDO321" s="1"/>
      <c r="DDP321" s="1"/>
      <c r="DDQ321" s="1"/>
      <c r="DDR321" s="1"/>
      <c r="DDS321" s="1"/>
      <c r="DDT321" s="1"/>
      <c r="DDU321" s="1"/>
      <c r="DDV321" s="1"/>
      <c r="DDW321" s="1"/>
      <c r="DDX321" s="1"/>
      <c r="DDY321" s="1"/>
      <c r="DDZ321" s="1"/>
      <c r="DEA321" s="1"/>
      <c r="DEB321" s="1"/>
      <c r="DEC321" s="1"/>
      <c r="DED321" s="1"/>
      <c r="DEE321" s="1"/>
      <c r="DEF321" s="1"/>
      <c r="DEG321" s="1"/>
      <c r="DEH321" s="1"/>
      <c r="DEI321" s="1"/>
      <c r="DEJ321" s="1"/>
      <c r="DEK321" s="1"/>
      <c r="DEL321" s="1"/>
      <c r="DEM321" s="1"/>
      <c r="DEN321" s="1"/>
      <c r="DEO321" s="1"/>
      <c r="DEP321" s="1"/>
      <c r="DEQ321" s="1"/>
      <c r="DER321" s="1"/>
      <c r="DES321" s="1"/>
      <c r="DET321" s="1"/>
      <c r="DEU321" s="1"/>
      <c r="DEV321" s="1"/>
      <c r="DEW321" s="1"/>
      <c r="DEX321" s="1"/>
      <c r="DEY321" s="1"/>
      <c r="DEZ321" s="1"/>
      <c r="DFA321" s="1"/>
      <c r="DFB321" s="1"/>
      <c r="DFC321" s="1"/>
      <c r="DFD321" s="1"/>
      <c r="DFE321" s="1"/>
      <c r="DFF321" s="1"/>
      <c r="DFG321" s="1"/>
      <c r="DFH321" s="1"/>
      <c r="DFI321" s="1"/>
      <c r="DFJ321" s="1"/>
      <c r="DFK321" s="1"/>
      <c r="DFL321" s="1"/>
      <c r="DFM321" s="1"/>
      <c r="DFN321" s="1"/>
      <c r="DFO321" s="1"/>
      <c r="DFP321" s="1"/>
      <c r="DFQ321" s="1"/>
      <c r="DFR321" s="1"/>
      <c r="DFS321" s="1"/>
      <c r="DFT321" s="1"/>
      <c r="DFU321" s="1"/>
      <c r="DFV321" s="1"/>
      <c r="DFW321" s="1"/>
      <c r="DFX321" s="1"/>
      <c r="DFY321" s="1"/>
      <c r="DFZ321" s="1"/>
      <c r="DGA321" s="1"/>
      <c r="DGB321" s="1"/>
      <c r="DGC321" s="1"/>
      <c r="DGD321" s="1"/>
      <c r="DGE321" s="1"/>
      <c r="DGF321" s="1"/>
      <c r="DGG321" s="1"/>
      <c r="DGH321" s="1"/>
      <c r="DGI321" s="1"/>
      <c r="DGJ321" s="1"/>
      <c r="DGK321" s="1"/>
      <c r="DGL321" s="1"/>
      <c r="DGM321" s="1"/>
      <c r="DGN321" s="1"/>
      <c r="DGO321" s="1"/>
      <c r="DGP321" s="1"/>
      <c r="DGQ321" s="1"/>
      <c r="DGR321" s="1"/>
      <c r="DGS321" s="1"/>
      <c r="DGT321" s="1"/>
      <c r="DGU321" s="1"/>
      <c r="DGV321" s="1"/>
      <c r="DGW321" s="1"/>
      <c r="DGX321" s="1"/>
      <c r="DGY321" s="1"/>
      <c r="DGZ321" s="1"/>
      <c r="DHA321" s="1"/>
      <c r="DHB321" s="1"/>
      <c r="DHC321" s="1"/>
      <c r="DHD321" s="1"/>
      <c r="DHE321" s="1"/>
      <c r="DHF321" s="1"/>
      <c r="DHG321" s="1"/>
      <c r="DHH321" s="1"/>
      <c r="DHI321" s="1"/>
      <c r="DHJ321" s="1"/>
      <c r="DHK321" s="1"/>
      <c r="DHL321" s="1"/>
      <c r="DHM321" s="1"/>
      <c r="DHN321" s="1"/>
      <c r="DHO321" s="1"/>
      <c r="DHP321" s="1"/>
      <c r="DHQ321" s="1"/>
      <c r="DHR321" s="1"/>
      <c r="DHS321" s="1"/>
      <c r="DHT321" s="1"/>
      <c r="DHU321" s="1"/>
      <c r="DHV321" s="1"/>
      <c r="DHW321" s="1"/>
      <c r="DHX321" s="1"/>
      <c r="DHY321" s="1"/>
      <c r="DHZ321" s="1"/>
      <c r="DIA321" s="1"/>
      <c r="DIB321" s="1"/>
      <c r="DIC321" s="1"/>
      <c r="DID321" s="1"/>
      <c r="DIE321" s="1"/>
      <c r="DIF321" s="1"/>
      <c r="DIG321" s="1"/>
      <c r="DIH321" s="1"/>
      <c r="DII321" s="1"/>
      <c r="DIJ321" s="1"/>
      <c r="DIK321" s="1"/>
      <c r="DIL321" s="1"/>
      <c r="DIM321" s="1"/>
      <c r="DIN321" s="1"/>
      <c r="DIO321" s="1"/>
      <c r="DIP321" s="1"/>
      <c r="DIQ321" s="1"/>
      <c r="DIR321" s="1"/>
      <c r="DIS321" s="1"/>
      <c r="DIT321" s="1"/>
      <c r="DIU321" s="1"/>
      <c r="DIV321" s="1"/>
      <c r="DIW321" s="1"/>
      <c r="DIX321" s="1"/>
      <c r="DIY321" s="1"/>
      <c r="DIZ321" s="1"/>
      <c r="DJA321" s="1"/>
      <c r="DJB321" s="1"/>
      <c r="DJC321" s="1"/>
      <c r="DJD321" s="1"/>
      <c r="DJE321" s="1"/>
      <c r="DJF321" s="1"/>
      <c r="DJG321" s="1"/>
      <c r="DJH321" s="1"/>
      <c r="DJI321" s="1"/>
      <c r="DJJ321" s="1"/>
      <c r="DJK321" s="1"/>
      <c r="DJL321" s="1"/>
      <c r="DJM321" s="1"/>
      <c r="DJN321" s="1"/>
      <c r="DJO321" s="1"/>
      <c r="DJP321" s="1"/>
      <c r="DJQ321" s="1"/>
      <c r="DJR321" s="1"/>
      <c r="DJS321" s="1"/>
      <c r="DJT321" s="1"/>
      <c r="DJU321" s="1"/>
      <c r="DJV321" s="1"/>
      <c r="DJW321" s="1"/>
      <c r="DJX321" s="1"/>
      <c r="DJY321" s="1"/>
      <c r="DJZ321" s="1"/>
      <c r="DKA321" s="1"/>
      <c r="DKB321" s="1"/>
      <c r="DKC321" s="1"/>
      <c r="DKD321" s="1"/>
      <c r="DKE321" s="1"/>
      <c r="DKF321" s="1"/>
      <c r="DKG321" s="1"/>
      <c r="DKH321" s="1"/>
      <c r="DKI321" s="1"/>
      <c r="DKJ321" s="1"/>
      <c r="DKK321" s="1"/>
      <c r="DKL321" s="1"/>
      <c r="DKM321" s="1"/>
      <c r="DKN321" s="1"/>
      <c r="DKO321" s="1"/>
      <c r="DKP321" s="1"/>
      <c r="DKQ321" s="1"/>
      <c r="DKR321" s="1"/>
      <c r="DKS321" s="1"/>
      <c r="DKT321" s="1"/>
      <c r="DKU321" s="1"/>
      <c r="DKV321" s="1"/>
      <c r="DKW321" s="1"/>
      <c r="DKX321" s="1"/>
      <c r="DKY321" s="1"/>
      <c r="DKZ321" s="1"/>
      <c r="DLA321" s="1"/>
      <c r="DLB321" s="1"/>
      <c r="DLC321" s="1"/>
      <c r="DLD321" s="1"/>
      <c r="DLE321" s="1"/>
      <c r="DLF321" s="1"/>
      <c r="DLG321" s="1"/>
      <c r="DLH321" s="1"/>
      <c r="DLI321" s="1"/>
      <c r="DLJ321" s="1"/>
      <c r="DLK321" s="1"/>
      <c r="DLL321" s="1"/>
      <c r="DLM321" s="1"/>
      <c r="DLN321" s="1"/>
      <c r="DLO321" s="1"/>
      <c r="DLP321" s="1"/>
      <c r="DLQ321" s="1"/>
      <c r="DLR321" s="1"/>
      <c r="DLS321" s="1"/>
      <c r="DLT321" s="1"/>
      <c r="DLU321" s="1"/>
      <c r="DLV321" s="1"/>
      <c r="DLW321" s="1"/>
      <c r="DLX321" s="1"/>
      <c r="DLY321" s="1"/>
      <c r="DLZ321" s="1"/>
      <c r="DMA321" s="1"/>
      <c r="DMB321" s="1"/>
      <c r="DMC321" s="1"/>
      <c r="DMD321" s="1"/>
      <c r="DME321" s="1"/>
      <c r="DMF321" s="1"/>
      <c r="DMG321" s="1"/>
      <c r="DMH321" s="1"/>
      <c r="DMI321" s="1"/>
      <c r="DMJ321" s="1"/>
      <c r="DMK321" s="1"/>
      <c r="DML321" s="1"/>
      <c r="DMM321" s="1"/>
      <c r="DMN321" s="1"/>
      <c r="DMO321" s="1"/>
      <c r="DMP321" s="1"/>
      <c r="DMQ321" s="1"/>
      <c r="DMR321" s="1"/>
      <c r="DMS321" s="1"/>
      <c r="DMT321" s="1"/>
      <c r="DMU321" s="1"/>
      <c r="DMV321" s="1"/>
      <c r="DMW321" s="1"/>
      <c r="DMX321" s="1"/>
      <c r="DMY321" s="1"/>
      <c r="DMZ321" s="1"/>
      <c r="DNA321" s="1"/>
      <c r="DNB321" s="1"/>
      <c r="DNC321" s="1"/>
      <c r="DND321" s="1"/>
      <c r="DNE321" s="1"/>
      <c r="DNF321" s="1"/>
      <c r="DNG321" s="1"/>
      <c r="DNH321" s="1"/>
      <c r="DNI321" s="1"/>
      <c r="DNJ321" s="1"/>
      <c r="DNK321" s="1"/>
      <c r="DNL321" s="1"/>
      <c r="DNM321" s="1"/>
      <c r="DNN321" s="1"/>
      <c r="DNO321" s="1"/>
      <c r="DNP321" s="1"/>
      <c r="DNQ321" s="1"/>
      <c r="DNR321" s="1"/>
      <c r="DNS321" s="1"/>
      <c r="DNT321" s="1"/>
      <c r="DNU321" s="1"/>
      <c r="DNV321" s="1"/>
      <c r="DNW321" s="1"/>
      <c r="DNX321" s="1"/>
      <c r="DNY321" s="1"/>
      <c r="DNZ321" s="1"/>
      <c r="DOA321" s="1"/>
      <c r="DOB321" s="1"/>
      <c r="DOC321" s="1"/>
      <c r="DOD321" s="1"/>
      <c r="DOE321" s="1"/>
      <c r="DOF321" s="1"/>
      <c r="DOG321" s="1"/>
      <c r="DOH321" s="1"/>
      <c r="DOI321" s="1"/>
      <c r="DOJ321" s="1"/>
      <c r="DOK321" s="1"/>
      <c r="DOL321" s="1"/>
      <c r="DOM321" s="1"/>
      <c r="DON321" s="1"/>
      <c r="DOO321" s="1"/>
      <c r="DOP321" s="1"/>
      <c r="DOQ321" s="1"/>
      <c r="DOR321" s="1"/>
      <c r="DOS321" s="1"/>
      <c r="DOT321" s="1"/>
      <c r="DOU321" s="1"/>
      <c r="DOV321" s="1"/>
      <c r="DOW321" s="1"/>
      <c r="DOX321" s="1"/>
      <c r="DOY321" s="1"/>
      <c r="DOZ321" s="1"/>
      <c r="DPA321" s="1"/>
      <c r="DPB321" s="1"/>
      <c r="DPC321" s="1"/>
      <c r="DPD321" s="1"/>
      <c r="DPE321" s="1"/>
      <c r="DPF321" s="1"/>
      <c r="DPG321" s="1"/>
      <c r="DPH321" s="1"/>
      <c r="DPI321" s="1"/>
      <c r="DPJ321" s="1"/>
      <c r="DPK321" s="1"/>
      <c r="DPL321" s="1"/>
      <c r="DPM321" s="1"/>
      <c r="DPN321" s="1"/>
      <c r="DPO321" s="1"/>
      <c r="DPP321" s="1"/>
      <c r="DPQ321" s="1"/>
      <c r="DPR321" s="1"/>
      <c r="DPS321" s="1"/>
      <c r="DPT321" s="1"/>
      <c r="DPU321" s="1"/>
      <c r="DPV321" s="1"/>
      <c r="DPW321" s="1"/>
      <c r="DPX321" s="1"/>
      <c r="DPY321" s="1"/>
      <c r="DPZ321" s="1"/>
      <c r="DQA321" s="1"/>
      <c r="DQB321" s="1"/>
      <c r="DQC321" s="1"/>
      <c r="DQD321" s="1"/>
      <c r="DQE321" s="1"/>
      <c r="DQF321" s="1"/>
      <c r="DQG321" s="1"/>
      <c r="DQH321" s="1"/>
      <c r="DQI321" s="1"/>
      <c r="DQJ321" s="1"/>
      <c r="DQK321" s="1"/>
      <c r="DQL321" s="1"/>
      <c r="DQM321" s="1"/>
      <c r="DQN321" s="1"/>
      <c r="DQO321" s="1"/>
      <c r="DQP321" s="1"/>
      <c r="DQQ321" s="1"/>
      <c r="DQR321" s="1"/>
      <c r="DQS321" s="1"/>
      <c r="DQT321" s="1"/>
      <c r="DQU321" s="1"/>
      <c r="DQV321" s="1"/>
      <c r="DQW321" s="1"/>
      <c r="DQX321" s="1"/>
      <c r="DQY321" s="1"/>
      <c r="DQZ321" s="1"/>
      <c r="DRA321" s="1"/>
      <c r="DRB321" s="1"/>
      <c r="DRC321" s="1"/>
      <c r="DRD321" s="1"/>
      <c r="DRE321" s="1"/>
      <c r="DRF321" s="1"/>
      <c r="DRG321" s="1"/>
      <c r="DRH321" s="1"/>
      <c r="DRI321" s="1"/>
      <c r="DRJ321" s="1"/>
      <c r="DRK321" s="1"/>
      <c r="DRL321" s="1"/>
      <c r="DRM321" s="1"/>
      <c r="DRN321" s="1"/>
      <c r="DRO321" s="1"/>
      <c r="DRP321" s="1"/>
      <c r="DRQ321" s="1"/>
      <c r="DRR321" s="1"/>
      <c r="DRS321" s="1"/>
      <c r="DRT321" s="1"/>
      <c r="DRU321" s="1"/>
      <c r="DRV321" s="1"/>
      <c r="DRW321" s="1"/>
      <c r="DRX321" s="1"/>
      <c r="DRY321" s="1"/>
      <c r="DRZ321" s="1"/>
      <c r="DSA321" s="1"/>
      <c r="DSB321" s="1"/>
      <c r="DSC321" s="1"/>
      <c r="DSD321" s="1"/>
      <c r="DSE321" s="1"/>
      <c r="DSF321" s="1"/>
      <c r="DSG321" s="1"/>
      <c r="DSH321" s="1"/>
      <c r="DSI321" s="1"/>
      <c r="DSJ321" s="1"/>
      <c r="DSK321" s="1"/>
      <c r="DSL321" s="1"/>
      <c r="DSM321" s="1"/>
      <c r="DSN321" s="1"/>
      <c r="DSO321" s="1"/>
      <c r="DSP321" s="1"/>
      <c r="DSQ321" s="1"/>
      <c r="DSR321" s="1"/>
      <c r="DSS321" s="1"/>
      <c r="DST321" s="1"/>
      <c r="DSU321" s="1"/>
      <c r="DSV321" s="1"/>
      <c r="DSW321" s="1"/>
      <c r="DSX321" s="1"/>
      <c r="DSY321" s="1"/>
      <c r="DSZ321" s="1"/>
      <c r="DTA321" s="1"/>
      <c r="DTB321" s="1"/>
      <c r="DTC321" s="1"/>
      <c r="DTD321" s="1"/>
      <c r="DTE321" s="1"/>
      <c r="DTF321" s="1"/>
      <c r="DTG321" s="1"/>
      <c r="DTH321" s="1"/>
      <c r="DTI321" s="1"/>
      <c r="DTJ321" s="1"/>
      <c r="DTK321" s="1"/>
      <c r="DTL321" s="1"/>
      <c r="DTM321" s="1"/>
      <c r="DTN321" s="1"/>
      <c r="DTO321" s="1"/>
      <c r="DTP321" s="1"/>
      <c r="DTQ321" s="1"/>
      <c r="DTR321" s="1"/>
      <c r="DTS321" s="1"/>
      <c r="DTT321" s="1"/>
      <c r="DTU321" s="1"/>
      <c r="DTV321" s="1"/>
      <c r="DTW321" s="1"/>
      <c r="DTX321" s="1"/>
      <c r="DTY321" s="1"/>
      <c r="DTZ321" s="1"/>
      <c r="DUA321" s="1"/>
      <c r="DUB321" s="1"/>
      <c r="DUC321" s="1"/>
      <c r="DUD321" s="1"/>
      <c r="DUE321" s="1"/>
      <c r="DUF321" s="1"/>
      <c r="DUG321" s="1"/>
      <c r="DUH321" s="1"/>
      <c r="DUI321" s="1"/>
      <c r="DUJ321" s="1"/>
      <c r="DUK321" s="1"/>
      <c r="DUL321" s="1"/>
      <c r="DUM321" s="1"/>
      <c r="DUN321" s="1"/>
      <c r="DUO321" s="1"/>
      <c r="DUP321" s="1"/>
      <c r="DUQ321" s="1"/>
      <c r="DUR321" s="1"/>
      <c r="DUS321" s="1"/>
      <c r="DUT321" s="1"/>
      <c r="DUU321" s="1"/>
      <c r="DUV321" s="1"/>
      <c r="DUW321" s="1"/>
      <c r="DUX321" s="1"/>
      <c r="DUY321" s="1"/>
      <c r="DUZ321" s="1"/>
      <c r="DVA321" s="1"/>
      <c r="DVB321" s="1"/>
      <c r="DVC321" s="1"/>
      <c r="DVD321" s="1"/>
      <c r="DVE321" s="1"/>
      <c r="DVF321" s="1"/>
      <c r="DVG321" s="1"/>
      <c r="DVH321" s="1"/>
      <c r="DVI321" s="1"/>
      <c r="DVJ321" s="1"/>
      <c r="DVK321" s="1"/>
      <c r="DVL321" s="1"/>
      <c r="DVM321" s="1"/>
      <c r="DVN321" s="1"/>
      <c r="DVO321" s="1"/>
      <c r="DVP321" s="1"/>
      <c r="DVQ321" s="1"/>
      <c r="DVR321" s="1"/>
      <c r="DVS321" s="1"/>
      <c r="DVT321" s="1"/>
      <c r="DVU321" s="1"/>
      <c r="DVV321" s="1"/>
      <c r="DVW321" s="1"/>
      <c r="DVX321" s="1"/>
      <c r="DVY321" s="1"/>
      <c r="DVZ321" s="1"/>
      <c r="DWA321" s="1"/>
      <c r="DWB321" s="1"/>
      <c r="DWC321" s="1"/>
      <c r="DWD321" s="1"/>
      <c r="DWE321" s="1"/>
      <c r="DWF321" s="1"/>
      <c r="DWG321" s="1"/>
      <c r="DWH321" s="1"/>
      <c r="DWI321" s="1"/>
      <c r="DWJ321" s="1"/>
      <c r="DWK321" s="1"/>
      <c r="DWL321" s="1"/>
      <c r="DWM321" s="1"/>
      <c r="DWN321" s="1"/>
      <c r="DWO321" s="1"/>
      <c r="DWP321" s="1"/>
      <c r="DWQ321" s="1"/>
      <c r="DWR321" s="1"/>
      <c r="DWS321" s="1"/>
      <c r="DWT321" s="1"/>
      <c r="DWU321" s="1"/>
      <c r="DWV321" s="1"/>
      <c r="DWW321" s="1"/>
      <c r="DWX321" s="1"/>
      <c r="DWY321" s="1"/>
      <c r="DWZ321" s="1"/>
      <c r="DXA321" s="1"/>
      <c r="DXB321" s="1"/>
      <c r="DXC321" s="1"/>
      <c r="DXD321" s="1"/>
      <c r="DXE321" s="1"/>
      <c r="DXF321" s="1"/>
      <c r="DXG321" s="1"/>
      <c r="DXH321" s="1"/>
      <c r="DXI321" s="1"/>
      <c r="DXJ321" s="1"/>
      <c r="DXK321" s="1"/>
      <c r="DXL321" s="1"/>
      <c r="DXM321" s="1"/>
      <c r="DXN321" s="1"/>
      <c r="DXO321" s="1"/>
      <c r="DXP321" s="1"/>
      <c r="DXQ321" s="1"/>
      <c r="DXR321" s="1"/>
      <c r="DXS321" s="1"/>
      <c r="DXT321" s="1"/>
      <c r="DXU321" s="1"/>
      <c r="DXV321" s="1"/>
      <c r="DXW321" s="1"/>
      <c r="DXX321" s="1"/>
      <c r="DXY321" s="1"/>
      <c r="DXZ321" s="1"/>
      <c r="DYA321" s="1"/>
      <c r="DYB321" s="1"/>
      <c r="DYC321" s="1"/>
      <c r="DYD321" s="1"/>
      <c r="DYE321" s="1"/>
      <c r="DYF321" s="1"/>
      <c r="DYG321" s="1"/>
      <c r="DYH321" s="1"/>
      <c r="DYI321" s="1"/>
      <c r="DYJ321" s="1"/>
      <c r="DYK321" s="1"/>
      <c r="DYL321" s="1"/>
      <c r="DYM321" s="1"/>
      <c r="DYN321" s="1"/>
      <c r="DYO321" s="1"/>
      <c r="DYP321" s="1"/>
      <c r="DYQ321" s="1"/>
      <c r="DYR321" s="1"/>
      <c r="DYS321" s="1"/>
      <c r="DYT321" s="1"/>
      <c r="DYU321" s="1"/>
      <c r="DYV321" s="1"/>
      <c r="DYW321" s="1"/>
      <c r="DYX321" s="1"/>
      <c r="DYY321" s="1"/>
      <c r="DYZ321" s="1"/>
      <c r="DZA321" s="1"/>
      <c r="DZB321" s="1"/>
      <c r="DZC321" s="1"/>
      <c r="DZD321" s="1"/>
      <c r="DZE321" s="1"/>
      <c r="DZF321" s="1"/>
      <c r="DZG321" s="1"/>
      <c r="DZH321" s="1"/>
      <c r="DZI321" s="1"/>
      <c r="DZJ321" s="1"/>
      <c r="DZK321" s="1"/>
      <c r="DZL321" s="1"/>
      <c r="DZM321" s="1"/>
      <c r="DZN321" s="1"/>
      <c r="DZO321" s="1"/>
      <c r="DZP321" s="1"/>
      <c r="DZQ321" s="1"/>
      <c r="DZR321" s="1"/>
      <c r="DZS321" s="1"/>
      <c r="DZT321" s="1"/>
      <c r="DZU321" s="1"/>
      <c r="DZV321" s="1"/>
      <c r="DZW321" s="1"/>
      <c r="DZX321" s="1"/>
      <c r="DZY321" s="1"/>
      <c r="DZZ321" s="1"/>
      <c r="EAA321" s="1"/>
      <c r="EAB321" s="1"/>
      <c r="EAC321" s="1"/>
      <c r="EAD321" s="1"/>
      <c r="EAE321" s="1"/>
      <c r="EAF321" s="1"/>
      <c r="EAG321" s="1"/>
      <c r="EAH321" s="1"/>
      <c r="EAI321" s="1"/>
      <c r="EAJ321" s="1"/>
      <c r="EAK321" s="1"/>
      <c r="EAL321" s="1"/>
      <c r="EAM321" s="1"/>
      <c r="EAN321" s="1"/>
      <c r="EAO321" s="1"/>
      <c r="EAP321" s="1"/>
      <c r="EAQ321" s="1"/>
      <c r="EAR321" s="1"/>
      <c r="EAS321" s="1"/>
      <c r="EAT321" s="1"/>
      <c r="EAU321" s="1"/>
      <c r="EAV321" s="1"/>
      <c r="EAW321" s="1"/>
      <c r="EAX321" s="1"/>
      <c r="EAY321" s="1"/>
      <c r="EAZ321" s="1"/>
      <c r="EBA321" s="1"/>
      <c r="EBB321" s="1"/>
      <c r="EBC321" s="1"/>
      <c r="EBD321" s="1"/>
      <c r="EBE321" s="1"/>
      <c r="EBF321" s="1"/>
      <c r="EBG321" s="1"/>
      <c r="EBH321" s="1"/>
      <c r="EBI321" s="1"/>
      <c r="EBJ321" s="1"/>
      <c r="EBK321" s="1"/>
      <c r="EBL321" s="1"/>
      <c r="EBM321" s="1"/>
      <c r="EBN321" s="1"/>
      <c r="EBO321" s="1"/>
      <c r="EBP321" s="1"/>
      <c r="EBQ321" s="1"/>
      <c r="EBR321" s="1"/>
      <c r="EBS321" s="1"/>
      <c r="EBT321" s="1"/>
      <c r="EBU321" s="1"/>
      <c r="EBV321" s="1"/>
      <c r="EBW321" s="1"/>
      <c r="EBX321" s="1"/>
      <c r="EBY321" s="1"/>
      <c r="EBZ321" s="1"/>
      <c r="ECA321" s="1"/>
      <c r="ECB321" s="1"/>
      <c r="ECC321" s="1"/>
      <c r="ECD321" s="1"/>
      <c r="ECE321" s="1"/>
      <c r="ECF321" s="1"/>
      <c r="ECG321" s="1"/>
      <c r="ECH321" s="1"/>
      <c r="ECI321" s="1"/>
      <c r="ECJ321" s="1"/>
      <c r="ECK321" s="1"/>
      <c r="ECL321" s="1"/>
      <c r="ECM321" s="1"/>
      <c r="ECN321" s="1"/>
      <c r="ECO321" s="1"/>
      <c r="ECP321" s="1"/>
      <c r="ECQ321" s="1"/>
      <c r="ECR321" s="1"/>
      <c r="ECS321" s="1"/>
      <c r="ECT321" s="1"/>
      <c r="ECU321" s="1"/>
      <c r="ECV321" s="1"/>
      <c r="ECW321" s="1"/>
      <c r="ECX321" s="1"/>
      <c r="ECY321" s="1"/>
      <c r="ECZ321" s="1"/>
      <c r="EDA321" s="1"/>
      <c r="EDB321" s="1"/>
      <c r="EDC321" s="1"/>
      <c r="EDD321" s="1"/>
      <c r="EDE321" s="1"/>
      <c r="EDF321" s="1"/>
      <c r="EDG321" s="1"/>
      <c r="EDH321" s="1"/>
      <c r="EDI321" s="1"/>
      <c r="EDJ321" s="1"/>
      <c r="EDK321" s="1"/>
      <c r="EDL321" s="1"/>
      <c r="EDM321" s="1"/>
      <c r="EDN321" s="1"/>
      <c r="EDO321" s="1"/>
      <c r="EDP321" s="1"/>
      <c r="EDQ321" s="1"/>
      <c r="EDR321" s="1"/>
      <c r="EDS321" s="1"/>
      <c r="EDT321" s="1"/>
      <c r="EDU321" s="1"/>
      <c r="EDV321" s="1"/>
      <c r="EDW321" s="1"/>
      <c r="EDX321" s="1"/>
      <c r="EDY321" s="1"/>
      <c r="EDZ321" s="1"/>
      <c r="EEA321" s="1"/>
      <c r="EEB321" s="1"/>
      <c r="EEC321" s="1"/>
      <c r="EED321" s="1"/>
      <c r="EEE321" s="1"/>
      <c r="EEF321" s="1"/>
      <c r="EEG321" s="1"/>
      <c r="EEH321" s="1"/>
      <c r="EEI321" s="1"/>
      <c r="EEJ321" s="1"/>
      <c r="EEK321" s="1"/>
      <c r="EEL321" s="1"/>
      <c r="EEM321" s="1"/>
      <c r="EEN321" s="1"/>
      <c r="EEO321" s="1"/>
      <c r="EEP321" s="1"/>
      <c r="EEQ321" s="1"/>
      <c r="EER321" s="1"/>
      <c r="EES321" s="1"/>
      <c r="EET321" s="1"/>
      <c r="EEU321" s="1"/>
      <c r="EEV321" s="1"/>
      <c r="EEW321" s="1"/>
      <c r="EEX321" s="1"/>
      <c r="EEY321" s="1"/>
      <c r="EEZ321" s="1"/>
      <c r="EFA321" s="1"/>
      <c r="EFB321" s="1"/>
      <c r="EFC321" s="1"/>
      <c r="EFD321" s="1"/>
      <c r="EFE321" s="1"/>
      <c r="EFF321" s="1"/>
      <c r="EFG321" s="1"/>
      <c r="EFH321" s="1"/>
      <c r="EFI321" s="1"/>
      <c r="EFJ321" s="1"/>
      <c r="EFK321" s="1"/>
      <c r="EFL321" s="1"/>
      <c r="EFM321" s="1"/>
      <c r="EFN321" s="1"/>
      <c r="EFO321" s="1"/>
      <c r="EFP321" s="1"/>
      <c r="EFQ321" s="1"/>
      <c r="EFR321" s="1"/>
      <c r="EFS321" s="1"/>
      <c r="EFT321" s="1"/>
      <c r="EFU321" s="1"/>
      <c r="EFV321" s="1"/>
      <c r="EFW321" s="1"/>
      <c r="EFX321" s="1"/>
      <c r="EFY321" s="1"/>
      <c r="EFZ321" s="1"/>
      <c r="EGA321" s="1"/>
      <c r="EGB321" s="1"/>
      <c r="EGC321" s="1"/>
      <c r="EGD321" s="1"/>
      <c r="EGE321" s="1"/>
      <c r="EGF321" s="1"/>
      <c r="EGG321" s="1"/>
      <c r="EGH321" s="1"/>
      <c r="EGI321" s="1"/>
      <c r="EGJ321" s="1"/>
      <c r="EGK321" s="1"/>
      <c r="EGL321" s="1"/>
      <c r="EGM321" s="1"/>
      <c r="EGN321" s="1"/>
      <c r="EGO321" s="1"/>
      <c r="EGP321" s="1"/>
      <c r="EGQ321" s="1"/>
      <c r="EGR321" s="1"/>
      <c r="EGS321" s="1"/>
      <c r="EGT321" s="1"/>
      <c r="EGU321" s="1"/>
      <c r="EGV321" s="1"/>
      <c r="EGW321" s="1"/>
      <c r="EGX321" s="1"/>
      <c r="EGY321" s="1"/>
      <c r="EGZ321" s="1"/>
      <c r="EHA321" s="1"/>
      <c r="EHB321" s="1"/>
      <c r="EHC321" s="1"/>
      <c r="EHD321" s="1"/>
      <c r="EHE321" s="1"/>
      <c r="EHF321" s="1"/>
      <c r="EHG321" s="1"/>
      <c r="EHH321" s="1"/>
      <c r="EHI321" s="1"/>
      <c r="EHJ321" s="1"/>
      <c r="EHK321" s="1"/>
      <c r="EHL321" s="1"/>
      <c r="EHM321" s="1"/>
      <c r="EHN321" s="1"/>
      <c r="EHO321" s="1"/>
      <c r="EHP321" s="1"/>
      <c r="EHQ321" s="1"/>
      <c r="EHR321" s="1"/>
      <c r="EHS321" s="1"/>
      <c r="EHT321" s="1"/>
      <c r="EHU321" s="1"/>
      <c r="EHV321" s="1"/>
      <c r="EHW321" s="1"/>
      <c r="EHX321" s="1"/>
      <c r="EHY321" s="1"/>
      <c r="EHZ321" s="1"/>
      <c r="EIA321" s="1"/>
      <c r="EIB321" s="1"/>
      <c r="EIC321" s="1"/>
      <c r="EID321" s="1"/>
      <c r="EIE321" s="1"/>
      <c r="EIF321" s="1"/>
      <c r="EIG321" s="1"/>
      <c r="EIH321" s="1"/>
      <c r="EII321" s="1"/>
      <c r="EIJ321" s="1"/>
      <c r="EIK321" s="1"/>
      <c r="EIL321" s="1"/>
      <c r="EIM321" s="1"/>
      <c r="EIN321" s="1"/>
      <c r="EIO321" s="1"/>
      <c r="EIP321" s="1"/>
      <c r="EIQ321" s="1"/>
      <c r="EIR321" s="1"/>
      <c r="EIS321" s="1"/>
      <c r="EIT321" s="1"/>
      <c r="EIU321" s="1"/>
      <c r="EIV321" s="1"/>
      <c r="EIW321" s="1"/>
      <c r="EIX321" s="1"/>
      <c r="EIY321" s="1"/>
      <c r="EIZ321" s="1"/>
      <c r="EJA321" s="1"/>
      <c r="EJB321" s="1"/>
      <c r="EJC321" s="1"/>
      <c r="EJD321" s="1"/>
      <c r="EJE321" s="1"/>
      <c r="EJF321" s="1"/>
      <c r="EJG321" s="1"/>
      <c r="EJH321" s="1"/>
      <c r="EJI321" s="1"/>
      <c r="EJJ321" s="1"/>
      <c r="EJK321" s="1"/>
      <c r="EJL321" s="1"/>
      <c r="EJM321" s="1"/>
      <c r="EJN321" s="1"/>
      <c r="EJO321" s="1"/>
      <c r="EJP321" s="1"/>
      <c r="EJQ321" s="1"/>
      <c r="EJR321" s="1"/>
      <c r="EJS321" s="1"/>
      <c r="EJT321" s="1"/>
      <c r="EJU321" s="1"/>
      <c r="EJV321" s="1"/>
      <c r="EJW321" s="1"/>
      <c r="EJX321" s="1"/>
      <c r="EJY321" s="1"/>
      <c r="EJZ321" s="1"/>
      <c r="EKA321" s="1"/>
      <c r="EKB321" s="1"/>
      <c r="EKC321" s="1"/>
      <c r="EKD321" s="1"/>
      <c r="EKE321" s="1"/>
      <c r="EKF321" s="1"/>
      <c r="EKG321" s="1"/>
      <c r="EKH321" s="1"/>
      <c r="EKI321" s="1"/>
      <c r="EKJ321" s="1"/>
      <c r="EKK321" s="1"/>
      <c r="EKL321" s="1"/>
      <c r="EKM321" s="1"/>
      <c r="EKN321" s="1"/>
      <c r="EKO321" s="1"/>
      <c r="EKP321" s="1"/>
      <c r="EKQ321" s="1"/>
      <c r="EKR321" s="1"/>
      <c r="EKS321" s="1"/>
      <c r="EKT321" s="1"/>
      <c r="EKU321" s="1"/>
      <c r="EKV321" s="1"/>
      <c r="EKW321" s="1"/>
      <c r="EKX321" s="1"/>
      <c r="EKY321" s="1"/>
      <c r="EKZ321" s="1"/>
      <c r="ELA321" s="1"/>
      <c r="ELB321" s="1"/>
      <c r="ELC321" s="1"/>
      <c r="ELD321" s="1"/>
      <c r="ELE321" s="1"/>
      <c r="ELF321" s="1"/>
      <c r="ELG321" s="1"/>
      <c r="ELH321" s="1"/>
      <c r="ELI321" s="1"/>
      <c r="ELJ321" s="1"/>
      <c r="ELK321" s="1"/>
      <c r="ELL321" s="1"/>
      <c r="ELM321" s="1"/>
      <c r="ELN321" s="1"/>
      <c r="ELO321" s="1"/>
      <c r="ELP321" s="1"/>
      <c r="ELQ321" s="1"/>
      <c r="ELR321" s="1"/>
      <c r="ELS321" s="1"/>
      <c r="ELT321" s="1"/>
      <c r="ELU321" s="1"/>
      <c r="ELV321" s="1"/>
      <c r="ELW321" s="1"/>
      <c r="ELX321" s="1"/>
      <c r="ELY321" s="1"/>
      <c r="ELZ321" s="1"/>
      <c r="EMA321" s="1"/>
      <c r="EMB321" s="1"/>
      <c r="EMC321" s="1"/>
      <c r="EMD321" s="1"/>
      <c r="EME321" s="1"/>
      <c r="EMF321" s="1"/>
      <c r="EMG321" s="1"/>
      <c r="EMH321" s="1"/>
      <c r="EMI321" s="1"/>
      <c r="EMJ321" s="1"/>
      <c r="EMK321" s="1"/>
      <c r="EML321" s="1"/>
      <c r="EMM321" s="1"/>
      <c r="EMN321" s="1"/>
      <c r="EMO321" s="1"/>
      <c r="EMP321" s="1"/>
      <c r="EMQ321" s="1"/>
      <c r="EMR321" s="1"/>
      <c r="EMS321" s="1"/>
      <c r="EMT321" s="1"/>
      <c r="EMU321" s="1"/>
      <c r="EMV321" s="1"/>
      <c r="EMW321" s="1"/>
      <c r="EMX321" s="1"/>
      <c r="EMY321" s="1"/>
      <c r="EMZ321" s="1"/>
      <c r="ENA321" s="1"/>
      <c r="ENB321" s="1"/>
      <c r="ENC321" s="1"/>
      <c r="END321" s="1"/>
      <c r="ENE321" s="1"/>
      <c r="ENF321" s="1"/>
      <c r="ENG321" s="1"/>
      <c r="ENH321" s="1"/>
      <c r="ENI321" s="1"/>
      <c r="ENJ321" s="1"/>
      <c r="ENK321" s="1"/>
      <c r="ENL321" s="1"/>
      <c r="ENM321" s="1"/>
      <c r="ENN321" s="1"/>
      <c r="ENO321" s="1"/>
      <c r="ENP321" s="1"/>
      <c r="ENQ321" s="1"/>
      <c r="ENR321" s="1"/>
      <c r="ENS321" s="1"/>
      <c r="ENT321" s="1"/>
      <c r="ENU321" s="1"/>
      <c r="ENV321" s="1"/>
      <c r="ENW321" s="1"/>
      <c r="ENX321" s="1"/>
      <c r="ENY321" s="1"/>
      <c r="ENZ321" s="1"/>
      <c r="EOA321" s="1"/>
      <c r="EOB321" s="1"/>
      <c r="EOC321" s="1"/>
      <c r="EOD321" s="1"/>
      <c r="EOE321" s="1"/>
      <c r="EOF321" s="1"/>
      <c r="EOG321" s="1"/>
      <c r="EOH321" s="1"/>
      <c r="EOI321" s="1"/>
      <c r="EOJ321" s="1"/>
      <c r="EOK321" s="1"/>
      <c r="EOL321" s="1"/>
      <c r="EOM321" s="1"/>
      <c r="EON321" s="1"/>
      <c r="EOO321" s="1"/>
      <c r="EOP321" s="1"/>
      <c r="EOQ321" s="1"/>
      <c r="EOR321" s="1"/>
      <c r="EOS321" s="1"/>
      <c r="EOT321" s="1"/>
      <c r="EOU321" s="1"/>
      <c r="EOV321" s="1"/>
      <c r="EOW321" s="1"/>
      <c r="EOX321" s="1"/>
      <c r="EOY321" s="1"/>
      <c r="EOZ321" s="1"/>
      <c r="EPA321" s="1"/>
      <c r="EPB321" s="1"/>
      <c r="EPC321" s="1"/>
      <c r="EPD321" s="1"/>
      <c r="EPE321" s="1"/>
      <c r="EPF321" s="1"/>
      <c r="EPG321" s="1"/>
      <c r="EPH321" s="1"/>
      <c r="EPI321" s="1"/>
      <c r="EPJ321" s="1"/>
      <c r="EPK321" s="1"/>
      <c r="EPL321" s="1"/>
      <c r="EPM321" s="1"/>
      <c r="EPN321" s="1"/>
      <c r="EPO321" s="1"/>
      <c r="EPP321" s="1"/>
      <c r="EPQ321" s="1"/>
      <c r="EPR321" s="1"/>
      <c r="EPS321" s="1"/>
      <c r="EPT321" s="1"/>
      <c r="EPU321" s="1"/>
      <c r="EPV321" s="1"/>
      <c r="EPW321" s="1"/>
      <c r="EPX321" s="1"/>
      <c r="EPY321" s="1"/>
      <c r="EPZ321" s="1"/>
      <c r="EQA321" s="1"/>
      <c r="EQB321" s="1"/>
      <c r="EQC321" s="1"/>
      <c r="EQD321" s="1"/>
      <c r="EQE321" s="1"/>
      <c r="EQF321" s="1"/>
      <c r="EQG321" s="1"/>
      <c r="EQH321" s="1"/>
      <c r="EQI321" s="1"/>
      <c r="EQJ321" s="1"/>
      <c r="EQK321" s="1"/>
      <c r="EQL321" s="1"/>
      <c r="EQM321" s="1"/>
      <c r="EQN321" s="1"/>
      <c r="EQO321" s="1"/>
      <c r="EQP321" s="1"/>
      <c r="EQQ321" s="1"/>
      <c r="EQR321" s="1"/>
      <c r="EQS321" s="1"/>
      <c r="EQT321" s="1"/>
      <c r="EQU321" s="1"/>
      <c r="EQV321" s="1"/>
      <c r="EQW321" s="1"/>
      <c r="EQX321" s="1"/>
      <c r="EQY321" s="1"/>
      <c r="EQZ321" s="1"/>
      <c r="ERA321" s="1"/>
      <c r="ERB321" s="1"/>
      <c r="ERC321" s="1"/>
      <c r="ERD321" s="1"/>
      <c r="ERE321" s="1"/>
      <c r="ERF321" s="1"/>
      <c r="ERG321" s="1"/>
      <c r="ERH321" s="1"/>
      <c r="ERI321" s="1"/>
      <c r="ERJ321" s="1"/>
      <c r="ERK321" s="1"/>
      <c r="ERL321" s="1"/>
      <c r="ERM321" s="1"/>
      <c r="ERN321" s="1"/>
      <c r="ERO321" s="1"/>
      <c r="ERP321" s="1"/>
      <c r="ERQ321" s="1"/>
      <c r="ERR321" s="1"/>
      <c r="ERS321" s="1"/>
      <c r="ERT321" s="1"/>
      <c r="ERU321" s="1"/>
      <c r="ERV321" s="1"/>
      <c r="ERW321" s="1"/>
      <c r="ERX321" s="1"/>
      <c r="ERY321" s="1"/>
      <c r="ERZ321" s="1"/>
      <c r="ESA321" s="1"/>
      <c r="ESB321" s="1"/>
      <c r="ESC321" s="1"/>
      <c r="ESD321" s="1"/>
      <c r="ESE321" s="1"/>
      <c r="ESF321" s="1"/>
      <c r="ESG321" s="1"/>
      <c r="ESH321" s="1"/>
      <c r="ESI321" s="1"/>
      <c r="ESJ321" s="1"/>
      <c r="ESK321" s="1"/>
      <c r="ESL321" s="1"/>
      <c r="ESM321" s="1"/>
      <c r="ESN321" s="1"/>
      <c r="ESO321" s="1"/>
      <c r="ESP321" s="1"/>
      <c r="ESQ321" s="1"/>
      <c r="ESR321" s="1"/>
      <c r="ESS321" s="1"/>
      <c r="EST321" s="1"/>
      <c r="ESU321" s="1"/>
      <c r="ESV321" s="1"/>
      <c r="ESW321" s="1"/>
      <c r="ESX321" s="1"/>
      <c r="ESY321" s="1"/>
      <c r="ESZ321" s="1"/>
      <c r="ETA321" s="1"/>
      <c r="ETB321" s="1"/>
      <c r="ETC321" s="1"/>
      <c r="ETD321" s="1"/>
      <c r="ETE321" s="1"/>
      <c r="ETF321" s="1"/>
      <c r="ETG321" s="1"/>
      <c r="ETH321" s="1"/>
      <c r="ETI321" s="1"/>
      <c r="ETJ321" s="1"/>
      <c r="ETK321" s="1"/>
      <c r="ETL321" s="1"/>
      <c r="ETM321" s="1"/>
      <c r="ETN321" s="1"/>
      <c r="ETO321" s="1"/>
      <c r="ETP321" s="1"/>
      <c r="ETQ321" s="1"/>
      <c r="ETR321" s="1"/>
      <c r="ETS321" s="1"/>
      <c r="ETT321" s="1"/>
      <c r="ETU321" s="1"/>
      <c r="ETV321" s="1"/>
      <c r="ETW321" s="1"/>
      <c r="ETX321" s="1"/>
      <c r="ETY321" s="1"/>
      <c r="ETZ321" s="1"/>
      <c r="EUA321" s="1"/>
      <c r="EUB321" s="1"/>
      <c r="EUC321" s="1"/>
      <c r="EUD321" s="1"/>
      <c r="EUE321" s="1"/>
      <c r="EUF321" s="1"/>
      <c r="EUG321" s="1"/>
      <c r="EUH321" s="1"/>
      <c r="EUI321" s="1"/>
      <c r="EUJ321" s="1"/>
      <c r="EUK321" s="1"/>
      <c r="EUL321" s="1"/>
      <c r="EUM321" s="1"/>
      <c r="EUN321" s="1"/>
      <c r="EUO321" s="1"/>
      <c r="EUP321" s="1"/>
      <c r="EUQ321" s="1"/>
      <c r="EUR321" s="1"/>
      <c r="EUS321" s="1"/>
      <c r="EUT321" s="1"/>
      <c r="EUU321" s="1"/>
      <c r="EUV321" s="1"/>
      <c r="EUW321" s="1"/>
      <c r="EUX321" s="1"/>
      <c r="EUY321" s="1"/>
      <c r="EUZ321" s="1"/>
      <c r="EVA321" s="1"/>
      <c r="EVB321" s="1"/>
      <c r="EVC321" s="1"/>
      <c r="EVD321" s="1"/>
      <c r="EVE321" s="1"/>
      <c r="EVF321" s="1"/>
      <c r="EVG321" s="1"/>
      <c r="EVH321" s="1"/>
      <c r="EVI321" s="1"/>
      <c r="EVJ321" s="1"/>
      <c r="EVK321" s="1"/>
      <c r="EVL321" s="1"/>
      <c r="EVM321" s="1"/>
      <c r="EVN321" s="1"/>
      <c r="EVO321" s="1"/>
      <c r="EVP321" s="1"/>
      <c r="EVQ321" s="1"/>
      <c r="EVR321" s="1"/>
      <c r="EVS321" s="1"/>
      <c r="EVT321" s="1"/>
      <c r="EVU321" s="1"/>
      <c r="EVV321" s="1"/>
      <c r="EVW321" s="1"/>
      <c r="EVX321" s="1"/>
      <c r="EVY321" s="1"/>
      <c r="EVZ321" s="1"/>
      <c r="EWA321" s="1"/>
      <c r="EWB321" s="1"/>
      <c r="EWC321" s="1"/>
      <c r="EWD321" s="1"/>
      <c r="EWE321" s="1"/>
      <c r="EWF321" s="1"/>
      <c r="EWG321" s="1"/>
      <c r="EWH321" s="1"/>
      <c r="EWI321" s="1"/>
      <c r="EWJ321" s="1"/>
      <c r="EWK321" s="1"/>
      <c r="EWL321" s="1"/>
      <c r="EWM321" s="1"/>
      <c r="EWN321" s="1"/>
      <c r="EWO321" s="1"/>
      <c r="EWP321" s="1"/>
      <c r="EWQ321" s="1"/>
      <c r="EWR321" s="1"/>
      <c r="EWS321" s="1"/>
      <c r="EWT321" s="1"/>
      <c r="EWU321" s="1"/>
      <c r="EWV321" s="1"/>
      <c r="EWW321" s="1"/>
      <c r="EWX321" s="1"/>
      <c r="EWY321" s="1"/>
      <c r="EWZ321" s="1"/>
      <c r="EXA321" s="1"/>
      <c r="EXB321" s="1"/>
      <c r="EXC321" s="1"/>
      <c r="EXD321" s="1"/>
      <c r="EXE321" s="1"/>
      <c r="EXF321" s="1"/>
      <c r="EXG321" s="1"/>
      <c r="EXH321" s="1"/>
      <c r="EXI321" s="1"/>
      <c r="EXJ321" s="1"/>
      <c r="EXK321" s="1"/>
      <c r="EXL321" s="1"/>
      <c r="EXM321" s="1"/>
      <c r="EXN321" s="1"/>
      <c r="EXO321" s="1"/>
      <c r="EXP321" s="1"/>
      <c r="EXQ321" s="1"/>
      <c r="EXR321" s="1"/>
      <c r="EXS321" s="1"/>
      <c r="EXT321" s="1"/>
      <c r="EXU321" s="1"/>
      <c r="EXV321" s="1"/>
      <c r="EXW321" s="1"/>
      <c r="EXX321" s="1"/>
      <c r="EXY321" s="1"/>
      <c r="EXZ321" s="1"/>
      <c r="EYA321" s="1"/>
      <c r="EYB321" s="1"/>
      <c r="EYC321" s="1"/>
      <c r="EYD321" s="1"/>
      <c r="EYE321" s="1"/>
      <c r="EYF321" s="1"/>
      <c r="EYG321" s="1"/>
      <c r="EYH321" s="1"/>
      <c r="EYI321" s="1"/>
      <c r="EYJ321" s="1"/>
      <c r="EYK321" s="1"/>
      <c r="EYL321" s="1"/>
      <c r="EYM321" s="1"/>
      <c r="EYN321" s="1"/>
      <c r="EYO321" s="1"/>
      <c r="EYP321" s="1"/>
      <c r="EYQ321" s="1"/>
      <c r="EYR321" s="1"/>
      <c r="EYS321" s="1"/>
      <c r="EYT321" s="1"/>
      <c r="EYU321" s="1"/>
      <c r="EYV321" s="1"/>
      <c r="EYW321" s="1"/>
      <c r="EYX321" s="1"/>
      <c r="EYY321" s="1"/>
      <c r="EYZ321" s="1"/>
      <c r="EZA321" s="1"/>
      <c r="EZB321" s="1"/>
      <c r="EZC321" s="1"/>
      <c r="EZD321" s="1"/>
      <c r="EZE321" s="1"/>
      <c r="EZF321" s="1"/>
      <c r="EZG321" s="1"/>
      <c r="EZH321" s="1"/>
      <c r="EZI321" s="1"/>
      <c r="EZJ321" s="1"/>
      <c r="EZK321" s="1"/>
      <c r="EZL321" s="1"/>
      <c r="EZM321" s="1"/>
      <c r="EZN321" s="1"/>
      <c r="EZO321" s="1"/>
      <c r="EZP321" s="1"/>
      <c r="EZQ321" s="1"/>
      <c r="EZR321" s="1"/>
      <c r="EZS321" s="1"/>
      <c r="EZT321" s="1"/>
      <c r="EZU321" s="1"/>
      <c r="EZV321" s="1"/>
      <c r="EZW321" s="1"/>
      <c r="EZX321" s="1"/>
      <c r="EZY321" s="1"/>
      <c r="EZZ321" s="1"/>
      <c r="FAA321" s="1"/>
      <c r="FAB321" s="1"/>
      <c r="FAC321" s="1"/>
      <c r="FAD321" s="1"/>
      <c r="FAE321" s="1"/>
      <c r="FAF321" s="1"/>
      <c r="FAG321" s="1"/>
      <c r="FAH321" s="1"/>
      <c r="FAI321" s="1"/>
      <c r="FAJ321" s="1"/>
      <c r="FAK321" s="1"/>
      <c r="FAL321" s="1"/>
      <c r="FAM321" s="1"/>
      <c r="FAN321" s="1"/>
      <c r="FAO321" s="1"/>
      <c r="FAP321" s="1"/>
      <c r="FAQ321" s="1"/>
      <c r="FAR321" s="1"/>
      <c r="FAS321" s="1"/>
      <c r="FAT321" s="1"/>
      <c r="FAU321" s="1"/>
      <c r="FAV321" s="1"/>
      <c r="FAW321" s="1"/>
      <c r="FAX321" s="1"/>
      <c r="FAY321" s="1"/>
      <c r="FAZ321" s="1"/>
      <c r="FBA321" s="1"/>
      <c r="FBB321" s="1"/>
      <c r="FBC321" s="1"/>
      <c r="FBD321" s="1"/>
      <c r="FBE321" s="1"/>
      <c r="FBF321" s="1"/>
      <c r="FBG321" s="1"/>
      <c r="FBH321" s="1"/>
      <c r="FBI321" s="1"/>
      <c r="FBJ321" s="1"/>
      <c r="FBK321" s="1"/>
      <c r="FBL321" s="1"/>
      <c r="FBM321" s="1"/>
      <c r="FBN321" s="1"/>
      <c r="FBO321" s="1"/>
      <c r="FBP321" s="1"/>
      <c r="FBQ321" s="1"/>
      <c r="FBR321" s="1"/>
      <c r="FBS321" s="1"/>
      <c r="FBT321" s="1"/>
      <c r="FBU321" s="1"/>
      <c r="FBV321" s="1"/>
      <c r="FBW321" s="1"/>
      <c r="FBX321" s="1"/>
      <c r="FBY321" s="1"/>
      <c r="FBZ321" s="1"/>
      <c r="FCA321" s="1"/>
      <c r="FCB321" s="1"/>
      <c r="FCC321" s="1"/>
      <c r="FCD321" s="1"/>
      <c r="FCE321" s="1"/>
      <c r="FCF321" s="1"/>
      <c r="FCG321" s="1"/>
      <c r="FCH321" s="1"/>
      <c r="FCI321" s="1"/>
      <c r="FCJ321" s="1"/>
      <c r="FCK321" s="1"/>
      <c r="FCL321" s="1"/>
      <c r="FCM321" s="1"/>
      <c r="FCN321" s="1"/>
      <c r="FCO321" s="1"/>
      <c r="FCP321" s="1"/>
      <c r="FCQ321" s="1"/>
      <c r="FCR321" s="1"/>
      <c r="FCS321" s="1"/>
      <c r="FCT321" s="1"/>
      <c r="FCU321" s="1"/>
      <c r="FCV321" s="1"/>
      <c r="FCW321" s="1"/>
      <c r="FCX321" s="1"/>
      <c r="FCY321" s="1"/>
      <c r="FCZ321" s="1"/>
      <c r="FDA321" s="1"/>
      <c r="FDB321" s="1"/>
      <c r="FDC321" s="1"/>
      <c r="FDD321" s="1"/>
      <c r="FDE321" s="1"/>
      <c r="FDF321" s="1"/>
      <c r="FDG321" s="1"/>
      <c r="FDH321" s="1"/>
      <c r="FDI321" s="1"/>
      <c r="FDJ321" s="1"/>
      <c r="FDK321" s="1"/>
      <c r="FDL321" s="1"/>
      <c r="FDM321" s="1"/>
      <c r="FDN321" s="1"/>
      <c r="FDO321" s="1"/>
      <c r="FDP321" s="1"/>
      <c r="FDQ321" s="1"/>
      <c r="FDR321" s="1"/>
      <c r="FDS321" s="1"/>
      <c r="FDT321" s="1"/>
      <c r="FDU321" s="1"/>
      <c r="FDV321" s="1"/>
      <c r="FDW321" s="1"/>
      <c r="FDX321" s="1"/>
      <c r="FDY321" s="1"/>
      <c r="FDZ321" s="1"/>
      <c r="FEA321" s="1"/>
      <c r="FEB321" s="1"/>
      <c r="FEC321" s="1"/>
      <c r="FED321" s="1"/>
      <c r="FEE321" s="1"/>
      <c r="FEF321" s="1"/>
      <c r="FEG321" s="1"/>
      <c r="FEH321" s="1"/>
      <c r="FEI321" s="1"/>
      <c r="FEJ321" s="1"/>
      <c r="FEK321" s="1"/>
      <c r="FEL321" s="1"/>
      <c r="FEM321" s="1"/>
      <c r="FEN321" s="1"/>
      <c r="FEO321" s="1"/>
      <c r="FEP321" s="1"/>
      <c r="FEQ321" s="1"/>
      <c r="FER321" s="1"/>
      <c r="FES321" s="1"/>
      <c r="FET321" s="1"/>
      <c r="FEU321" s="1"/>
      <c r="FEV321" s="1"/>
      <c r="FEW321" s="1"/>
      <c r="FEX321" s="1"/>
      <c r="FEY321" s="1"/>
      <c r="FEZ321" s="1"/>
      <c r="FFA321" s="1"/>
      <c r="FFB321" s="1"/>
      <c r="FFC321" s="1"/>
      <c r="FFD321" s="1"/>
      <c r="FFE321" s="1"/>
      <c r="FFF321" s="1"/>
      <c r="FFG321" s="1"/>
      <c r="FFH321" s="1"/>
      <c r="FFI321" s="1"/>
      <c r="FFJ321" s="1"/>
      <c r="FFK321" s="1"/>
      <c r="FFL321" s="1"/>
      <c r="FFM321" s="1"/>
      <c r="FFN321" s="1"/>
      <c r="FFO321" s="1"/>
      <c r="FFP321" s="1"/>
      <c r="FFQ321" s="1"/>
      <c r="FFR321" s="1"/>
      <c r="FFS321" s="1"/>
      <c r="FFT321" s="1"/>
      <c r="FFU321" s="1"/>
      <c r="FFV321" s="1"/>
      <c r="FFW321" s="1"/>
      <c r="FFX321" s="1"/>
      <c r="FFY321" s="1"/>
      <c r="FFZ321" s="1"/>
      <c r="FGA321" s="1"/>
      <c r="FGB321" s="1"/>
      <c r="FGC321" s="1"/>
      <c r="FGD321" s="1"/>
      <c r="FGE321" s="1"/>
      <c r="FGF321" s="1"/>
      <c r="FGG321" s="1"/>
      <c r="FGH321" s="1"/>
      <c r="FGI321" s="1"/>
      <c r="FGJ321" s="1"/>
      <c r="FGK321" s="1"/>
      <c r="FGL321" s="1"/>
      <c r="FGM321" s="1"/>
      <c r="FGN321" s="1"/>
      <c r="FGO321" s="1"/>
      <c r="FGP321" s="1"/>
      <c r="FGQ321" s="1"/>
      <c r="FGR321" s="1"/>
      <c r="FGS321" s="1"/>
      <c r="FGT321" s="1"/>
      <c r="FGU321" s="1"/>
      <c r="FGV321" s="1"/>
      <c r="FGW321" s="1"/>
      <c r="FGX321" s="1"/>
      <c r="FGY321" s="1"/>
      <c r="FGZ321" s="1"/>
      <c r="FHA321" s="1"/>
      <c r="FHB321" s="1"/>
      <c r="FHC321" s="1"/>
      <c r="FHD321" s="1"/>
      <c r="FHE321" s="1"/>
      <c r="FHF321" s="1"/>
      <c r="FHG321" s="1"/>
      <c r="FHH321" s="1"/>
      <c r="FHI321" s="1"/>
      <c r="FHJ321" s="1"/>
      <c r="FHK321" s="1"/>
      <c r="FHL321" s="1"/>
      <c r="FHM321" s="1"/>
      <c r="FHN321" s="1"/>
      <c r="FHO321" s="1"/>
      <c r="FHP321" s="1"/>
      <c r="FHQ321" s="1"/>
      <c r="FHR321" s="1"/>
      <c r="FHS321" s="1"/>
      <c r="FHT321" s="1"/>
      <c r="FHU321" s="1"/>
      <c r="FHV321" s="1"/>
      <c r="FHW321" s="1"/>
      <c r="FHX321" s="1"/>
      <c r="FHY321" s="1"/>
      <c r="FHZ321" s="1"/>
      <c r="FIA321" s="1"/>
      <c r="FIB321" s="1"/>
      <c r="FIC321" s="1"/>
      <c r="FID321" s="1"/>
      <c r="FIE321" s="1"/>
      <c r="FIF321" s="1"/>
      <c r="FIG321" s="1"/>
      <c r="FIH321" s="1"/>
      <c r="FII321" s="1"/>
      <c r="FIJ321" s="1"/>
      <c r="FIK321" s="1"/>
      <c r="FIL321" s="1"/>
      <c r="FIM321" s="1"/>
      <c r="FIN321" s="1"/>
      <c r="FIO321" s="1"/>
      <c r="FIP321" s="1"/>
      <c r="FIQ321" s="1"/>
      <c r="FIR321" s="1"/>
      <c r="FIS321" s="1"/>
      <c r="FIT321" s="1"/>
      <c r="FIU321" s="1"/>
      <c r="FIV321" s="1"/>
      <c r="FIW321" s="1"/>
      <c r="FIX321" s="1"/>
      <c r="FIY321" s="1"/>
      <c r="FIZ321" s="1"/>
      <c r="FJA321" s="1"/>
      <c r="FJB321" s="1"/>
      <c r="FJC321" s="1"/>
      <c r="FJD321" s="1"/>
      <c r="FJE321" s="1"/>
      <c r="FJF321" s="1"/>
      <c r="FJG321" s="1"/>
      <c r="FJH321" s="1"/>
      <c r="FJI321" s="1"/>
      <c r="FJJ321" s="1"/>
      <c r="FJK321" s="1"/>
      <c r="FJL321" s="1"/>
      <c r="FJM321" s="1"/>
      <c r="FJN321" s="1"/>
      <c r="FJO321" s="1"/>
      <c r="FJP321" s="1"/>
      <c r="FJQ321" s="1"/>
      <c r="FJR321" s="1"/>
      <c r="FJS321" s="1"/>
      <c r="FJT321" s="1"/>
      <c r="FJU321" s="1"/>
      <c r="FJV321" s="1"/>
      <c r="FJW321" s="1"/>
      <c r="FJX321" s="1"/>
      <c r="FJY321" s="1"/>
      <c r="FJZ321" s="1"/>
      <c r="FKA321" s="1"/>
      <c r="FKB321" s="1"/>
      <c r="FKC321" s="1"/>
      <c r="FKD321" s="1"/>
      <c r="FKE321" s="1"/>
      <c r="FKF321" s="1"/>
      <c r="FKG321" s="1"/>
      <c r="FKH321" s="1"/>
      <c r="FKI321" s="1"/>
      <c r="FKJ321" s="1"/>
      <c r="FKK321" s="1"/>
      <c r="FKL321" s="1"/>
      <c r="FKM321" s="1"/>
      <c r="FKN321" s="1"/>
      <c r="FKO321" s="1"/>
      <c r="FKP321" s="1"/>
      <c r="FKQ321" s="1"/>
      <c r="FKR321" s="1"/>
      <c r="FKS321" s="1"/>
      <c r="FKT321" s="1"/>
      <c r="FKU321" s="1"/>
      <c r="FKV321" s="1"/>
      <c r="FKW321" s="1"/>
      <c r="FKX321" s="1"/>
      <c r="FKY321" s="1"/>
      <c r="FKZ321" s="1"/>
      <c r="FLA321" s="1"/>
      <c r="FLB321" s="1"/>
      <c r="FLC321" s="1"/>
      <c r="FLD321" s="1"/>
      <c r="FLE321" s="1"/>
      <c r="FLF321" s="1"/>
      <c r="FLG321" s="1"/>
      <c r="FLH321" s="1"/>
      <c r="FLI321" s="1"/>
      <c r="FLJ321" s="1"/>
      <c r="FLK321" s="1"/>
      <c r="FLL321" s="1"/>
      <c r="FLM321" s="1"/>
      <c r="FLN321" s="1"/>
      <c r="FLO321" s="1"/>
      <c r="FLP321" s="1"/>
      <c r="FLQ321" s="1"/>
      <c r="FLR321" s="1"/>
      <c r="FLS321" s="1"/>
      <c r="FLT321" s="1"/>
      <c r="FLU321" s="1"/>
      <c r="FLV321" s="1"/>
      <c r="FLW321" s="1"/>
      <c r="FLX321" s="1"/>
      <c r="FLY321" s="1"/>
      <c r="FLZ321" s="1"/>
      <c r="FMA321" s="1"/>
      <c r="FMB321" s="1"/>
      <c r="FMC321" s="1"/>
      <c r="FMD321" s="1"/>
      <c r="FME321" s="1"/>
      <c r="FMF321" s="1"/>
      <c r="FMG321" s="1"/>
      <c r="FMH321" s="1"/>
      <c r="FMI321" s="1"/>
      <c r="FMJ321" s="1"/>
      <c r="FMK321" s="1"/>
      <c r="FML321" s="1"/>
      <c r="FMM321" s="1"/>
      <c r="FMN321" s="1"/>
      <c r="FMO321" s="1"/>
      <c r="FMP321" s="1"/>
      <c r="FMQ321" s="1"/>
      <c r="FMR321" s="1"/>
      <c r="FMS321" s="1"/>
      <c r="FMT321" s="1"/>
      <c r="FMU321" s="1"/>
      <c r="FMV321" s="1"/>
      <c r="FMW321" s="1"/>
      <c r="FMX321" s="1"/>
      <c r="FMY321" s="1"/>
      <c r="FMZ321" s="1"/>
      <c r="FNA321" s="1"/>
      <c r="FNB321" s="1"/>
      <c r="FNC321" s="1"/>
      <c r="FND321" s="1"/>
      <c r="FNE321" s="1"/>
      <c r="FNF321" s="1"/>
      <c r="FNG321" s="1"/>
      <c r="FNH321" s="1"/>
      <c r="FNI321" s="1"/>
      <c r="FNJ321" s="1"/>
      <c r="FNK321" s="1"/>
      <c r="FNL321" s="1"/>
      <c r="FNM321" s="1"/>
      <c r="FNN321" s="1"/>
      <c r="FNO321" s="1"/>
      <c r="FNP321" s="1"/>
      <c r="FNQ321" s="1"/>
      <c r="FNR321" s="1"/>
      <c r="FNS321" s="1"/>
      <c r="FNT321" s="1"/>
      <c r="FNU321" s="1"/>
      <c r="FNV321" s="1"/>
      <c r="FNW321" s="1"/>
      <c r="FNX321" s="1"/>
      <c r="FNY321" s="1"/>
      <c r="FNZ321" s="1"/>
      <c r="FOA321" s="1"/>
      <c r="FOB321" s="1"/>
      <c r="FOC321" s="1"/>
      <c r="FOD321" s="1"/>
      <c r="FOE321" s="1"/>
      <c r="FOF321" s="1"/>
      <c r="FOG321" s="1"/>
      <c r="FOH321" s="1"/>
      <c r="FOI321" s="1"/>
      <c r="FOJ321" s="1"/>
      <c r="FOK321" s="1"/>
      <c r="FOL321" s="1"/>
      <c r="FOM321" s="1"/>
      <c r="FON321" s="1"/>
      <c r="FOO321" s="1"/>
      <c r="FOP321" s="1"/>
      <c r="FOQ321" s="1"/>
      <c r="FOR321" s="1"/>
      <c r="FOS321" s="1"/>
      <c r="FOT321" s="1"/>
      <c r="FOU321" s="1"/>
      <c r="FOV321" s="1"/>
      <c r="FOW321" s="1"/>
      <c r="FOX321" s="1"/>
      <c r="FOY321" s="1"/>
      <c r="FOZ321" s="1"/>
      <c r="FPA321" s="1"/>
      <c r="FPB321" s="1"/>
      <c r="FPC321" s="1"/>
      <c r="FPD321" s="1"/>
      <c r="FPE321" s="1"/>
      <c r="FPF321" s="1"/>
      <c r="FPG321" s="1"/>
      <c r="FPH321" s="1"/>
      <c r="FPI321" s="1"/>
      <c r="FPJ321" s="1"/>
      <c r="FPK321" s="1"/>
      <c r="FPL321" s="1"/>
      <c r="FPM321" s="1"/>
      <c r="FPN321" s="1"/>
      <c r="FPO321" s="1"/>
      <c r="FPP321" s="1"/>
      <c r="FPQ321" s="1"/>
      <c r="FPR321" s="1"/>
      <c r="FPS321" s="1"/>
      <c r="FPT321" s="1"/>
      <c r="FPU321" s="1"/>
      <c r="FPV321" s="1"/>
      <c r="FPW321" s="1"/>
      <c r="FPX321" s="1"/>
      <c r="FPY321" s="1"/>
      <c r="FPZ321" s="1"/>
      <c r="FQA321" s="1"/>
      <c r="FQB321" s="1"/>
      <c r="FQC321" s="1"/>
      <c r="FQD321" s="1"/>
      <c r="FQE321" s="1"/>
      <c r="FQF321" s="1"/>
      <c r="FQG321" s="1"/>
      <c r="FQH321" s="1"/>
      <c r="FQI321" s="1"/>
      <c r="FQJ321" s="1"/>
      <c r="FQK321" s="1"/>
      <c r="FQL321" s="1"/>
      <c r="FQM321" s="1"/>
      <c r="FQN321" s="1"/>
      <c r="FQO321" s="1"/>
      <c r="FQP321" s="1"/>
      <c r="FQQ321" s="1"/>
      <c r="FQR321" s="1"/>
      <c r="FQS321" s="1"/>
      <c r="FQT321" s="1"/>
      <c r="FQU321" s="1"/>
      <c r="FQV321" s="1"/>
      <c r="FQW321" s="1"/>
      <c r="FQX321" s="1"/>
      <c r="FQY321" s="1"/>
      <c r="FQZ321" s="1"/>
      <c r="FRA321" s="1"/>
      <c r="FRB321" s="1"/>
      <c r="FRC321" s="1"/>
      <c r="FRD321" s="1"/>
      <c r="FRE321" s="1"/>
      <c r="FRF321" s="1"/>
      <c r="FRG321" s="1"/>
      <c r="FRH321" s="1"/>
      <c r="FRI321" s="1"/>
      <c r="FRJ321" s="1"/>
      <c r="FRK321" s="1"/>
      <c r="FRL321" s="1"/>
      <c r="FRM321" s="1"/>
      <c r="FRN321" s="1"/>
      <c r="FRO321" s="1"/>
      <c r="FRP321" s="1"/>
      <c r="FRQ321" s="1"/>
      <c r="FRR321" s="1"/>
      <c r="FRS321" s="1"/>
      <c r="FRT321" s="1"/>
      <c r="FRU321" s="1"/>
      <c r="FRV321" s="1"/>
      <c r="FRW321" s="1"/>
      <c r="FRX321" s="1"/>
      <c r="FRY321" s="1"/>
      <c r="FRZ321" s="1"/>
      <c r="FSA321" s="1"/>
      <c r="FSB321" s="1"/>
      <c r="FSC321" s="1"/>
      <c r="FSD321" s="1"/>
      <c r="FSE321" s="1"/>
      <c r="FSF321" s="1"/>
      <c r="FSG321" s="1"/>
      <c r="FSH321" s="1"/>
      <c r="FSI321" s="1"/>
      <c r="FSJ321" s="1"/>
      <c r="FSK321" s="1"/>
      <c r="FSL321" s="1"/>
      <c r="FSM321" s="1"/>
      <c r="FSN321" s="1"/>
      <c r="FSO321" s="1"/>
      <c r="FSP321" s="1"/>
      <c r="FSQ321" s="1"/>
      <c r="FSR321" s="1"/>
      <c r="FSS321" s="1"/>
      <c r="FST321" s="1"/>
      <c r="FSU321" s="1"/>
      <c r="FSV321" s="1"/>
      <c r="FSW321" s="1"/>
      <c r="FSX321" s="1"/>
      <c r="FSY321" s="1"/>
      <c r="FSZ321" s="1"/>
      <c r="FTA321" s="1"/>
      <c r="FTB321" s="1"/>
      <c r="FTC321" s="1"/>
      <c r="FTD321" s="1"/>
      <c r="FTE321" s="1"/>
      <c r="FTF321" s="1"/>
      <c r="FTG321" s="1"/>
      <c r="FTH321" s="1"/>
      <c r="FTI321" s="1"/>
      <c r="FTJ321" s="1"/>
      <c r="FTK321" s="1"/>
      <c r="FTL321" s="1"/>
      <c r="FTM321" s="1"/>
      <c r="FTN321" s="1"/>
      <c r="FTO321" s="1"/>
      <c r="FTP321" s="1"/>
      <c r="FTQ321" s="1"/>
      <c r="FTR321" s="1"/>
      <c r="FTS321" s="1"/>
      <c r="FTT321" s="1"/>
      <c r="FTU321" s="1"/>
      <c r="FTV321" s="1"/>
      <c r="FTW321" s="1"/>
      <c r="FTX321" s="1"/>
      <c r="FTY321" s="1"/>
      <c r="FTZ321" s="1"/>
      <c r="FUA321" s="1"/>
      <c r="FUB321" s="1"/>
      <c r="FUC321" s="1"/>
      <c r="FUD321" s="1"/>
      <c r="FUE321" s="1"/>
      <c r="FUF321" s="1"/>
      <c r="FUG321" s="1"/>
      <c r="FUH321" s="1"/>
      <c r="FUI321" s="1"/>
      <c r="FUJ321" s="1"/>
      <c r="FUK321" s="1"/>
      <c r="FUL321" s="1"/>
      <c r="FUM321" s="1"/>
      <c r="FUN321" s="1"/>
      <c r="FUO321" s="1"/>
      <c r="FUP321" s="1"/>
      <c r="FUQ321" s="1"/>
      <c r="FUR321" s="1"/>
      <c r="FUS321" s="1"/>
      <c r="FUT321" s="1"/>
      <c r="FUU321" s="1"/>
      <c r="FUV321" s="1"/>
      <c r="FUW321" s="1"/>
      <c r="FUX321" s="1"/>
      <c r="FUY321" s="1"/>
      <c r="FUZ321" s="1"/>
      <c r="FVA321" s="1"/>
      <c r="FVB321" s="1"/>
      <c r="FVC321" s="1"/>
      <c r="FVD321" s="1"/>
      <c r="FVE321" s="1"/>
      <c r="FVF321" s="1"/>
      <c r="FVG321" s="1"/>
      <c r="FVH321" s="1"/>
      <c r="FVI321" s="1"/>
      <c r="FVJ321" s="1"/>
      <c r="FVK321" s="1"/>
      <c r="FVL321" s="1"/>
      <c r="FVM321" s="1"/>
      <c r="FVN321" s="1"/>
      <c r="FVO321" s="1"/>
      <c r="FVP321" s="1"/>
      <c r="FVQ321" s="1"/>
      <c r="FVR321" s="1"/>
      <c r="FVS321" s="1"/>
      <c r="FVT321" s="1"/>
      <c r="FVU321" s="1"/>
      <c r="FVV321" s="1"/>
      <c r="FVW321" s="1"/>
      <c r="FVX321" s="1"/>
      <c r="FVY321" s="1"/>
      <c r="FVZ321" s="1"/>
      <c r="FWA321" s="1"/>
      <c r="FWB321" s="1"/>
      <c r="FWC321" s="1"/>
      <c r="FWD321" s="1"/>
      <c r="FWE321" s="1"/>
      <c r="FWF321" s="1"/>
      <c r="FWG321" s="1"/>
      <c r="FWH321" s="1"/>
      <c r="FWI321" s="1"/>
      <c r="FWJ321" s="1"/>
      <c r="FWK321" s="1"/>
      <c r="FWL321" s="1"/>
      <c r="FWM321" s="1"/>
      <c r="FWN321" s="1"/>
      <c r="FWO321" s="1"/>
      <c r="FWP321" s="1"/>
      <c r="FWQ321" s="1"/>
      <c r="FWR321" s="1"/>
      <c r="FWS321" s="1"/>
      <c r="FWT321" s="1"/>
      <c r="FWU321" s="1"/>
      <c r="FWV321" s="1"/>
      <c r="FWW321" s="1"/>
      <c r="FWX321" s="1"/>
      <c r="FWY321" s="1"/>
      <c r="FWZ321" s="1"/>
      <c r="FXA321" s="1"/>
      <c r="FXB321" s="1"/>
      <c r="FXC321" s="1"/>
      <c r="FXD321" s="1"/>
      <c r="FXE321" s="1"/>
      <c r="FXF321" s="1"/>
      <c r="FXG321" s="1"/>
      <c r="FXH321" s="1"/>
      <c r="FXI321" s="1"/>
      <c r="FXJ321" s="1"/>
      <c r="FXK321" s="1"/>
      <c r="FXL321" s="1"/>
      <c r="FXM321" s="1"/>
      <c r="FXN321" s="1"/>
      <c r="FXO321" s="1"/>
      <c r="FXP321" s="1"/>
      <c r="FXQ321" s="1"/>
      <c r="FXR321" s="1"/>
      <c r="FXS321" s="1"/>
      <c r="FXT321" s="1"/>
      <c r="FXU321" s="1"/>
      <c r="FXV321" s="1"/>
      <c r="FXW321" s="1"/>
      <c r="FXX321" s="1"/>
      <c r="FXY321" s="1"/>
      <c r="FXZ321" s="1"/>
      <c r="FYA321" s="1"/>
      <c r="FYB321" s="1"/>
      <c r="FYC321" s="1"/>
      <c r="FYD321" s="1"/>
      <c r="FYE321" s="1"/>
      <c r="FYF321" s="1"/>
      <c r="FYG321" s="1"/>
      <c r="FYH321" s="1"/>
      <c r="FYI321" s="1"/>
      <c r="FYJ321" s="1"/>
      <c r="FYK321" s="1"/>
      <c r="FYL321" s="1"/>
      <c r="FYM321" s="1"/>
      <c r="FYN321" s="1"/>
      <c r="FYO321" s="1"/>
      <c r="FYP321" s="1"/>
      <c r="FYQ321" s="1"/>
      <c r="FYR321" s="1"/>
      <c r="FYS321" s="1"/>
      <c r="FYT321" s="1"/>
      <c r="FYU321" s="1"/>
      <c r="FYV321" s="1"/>
      <c r="FYW321" s="1"/>
      <c r="FYX321" s="1"/>
      <c r="FYY321" s="1"/>
      <c r="FYZ321" s="1"/>
      <c r="FZA321" s="1"/>
      <c r="FZB321" s="1"/>
      <c r="FZC321" s="1"/>
      <c r="FZD321" s="1"/>
      <c r="FZE321" s="1"/>
      <c r="FZF321" s="1"/>
      <c r="FZG321" s="1"/>
      <c r="FZH321" s="1"/>
      <c r="FZI321" s="1"/>
      <c r="FZJ321" s="1"/>
      <c r="FZK321" s="1"/>
      <c r="FZL321" s="1"/>
      <c r="FZM321" s="1"/>
      <c r="FZN321" s="1"/>
      <c r="FZO321" s="1"/>
      <c r="FZP321" s="1"/>
      <c r="FZQ321" s="1"/>
      <c r="FZR321" s="1"/>
      <c r="FZS321" s="1"/>
      <c r="FZT321" s="1"/>
      <c r="FZU321" s="1"/>
      <c r="FZV321" s="1"/>
      <c r="FZW321" s="1"/>
      <c r="FZX321" s="1"/>
      <c r="FZY321" s="1"/>
      <c r="FZZ321" s="1"/>
      <c r="GAA321" s="1"/>
      <c r="GAB321" s="1"/>
      <c r="GAC321" s="1"/>
      <c r="GAD321" s="1"/>
      <c r="GAE321" s="1"/>
      <c r="GAF321" s="1"/>
      <c r="GAG321" s="1"/>
      <c r="GAH321" s="1"/>
      <c r="GAI321" s="1"/>
      <c r="GAJ321" s="1"/>
      <c r="GAK321" s="1"/>
      <c r="GAL321" s="1"/>
      <c r="GAM321" s="1"/>
      <c r="GAN321" s="1"/>
      <c r="GAO321" s="1"/>
      <c r="GAP321" s="1"/>
      <c r="GAQ321" s="1"/>
      <c r="GAR321" s="1"/>
      <c r="GAS321" s="1"/>
      <c r="GAT321" s="1"/>
      <c r="GAU321" s="1"/>
      <c r="GAV321" s="1"/>
      <c r="GAW321" s="1"/>
      <c r="GAX321" s="1"/>
      <c r="GAY321" s="1"/>
      <c r="GAZ321" s="1"/>
      <c r="GBA321" s="1"/>
      <c r="GBB321" s="1"/>
      <c r="GBC321" s="1"/>
      <c r="GBD321" s="1"/>
      <c r="GBE321" s="1"/>
      <c r="GBF321" s="1"/>
      <c r="GBG321" s="1"/>
      <c r="GBH321" s="1"/>
      <c r="GBI321" s="1"/>
      <c r="GBJ321" s="1"/>
      <c r="GBK321" s="1"/>
      <c r="GBL321" s="1"/>
      <c r="GBM321" s="1"/>
      <c r="GBN321" s="1"/>
      <c r="GBO321" s="1"/>
      <c r="GBP321" s="1"/>
      <c r="GBQ321" s="1"/>
      <c r="GBR321" s="1"/>
      <c r="GBS321" s="1"/>
      <c r="GBT321" s="1"/>
      <c r="GBU321" s="1"/>
      <c r="GBV321" s="1"/>
      <c r="GBW321" s="1"/>
      <c r="GBX321" s="1"/>
      <c r="GBY321" s="1"/>
      <c r="GBZ321" s="1"/>
      <c r="GCA321" s="1"/>
      <c r="GCB321" s="1"/>
      <c r="GCC321" s="1"/>
      <c r="GCD321" s="1"/>
      <c r="GCE321" s="1"/>
      <c r="GCF321" s="1"/>
      <c r="GCG321" s="1"/>
      <c r="GCH321" s="1"/>
      <c r="GCI321" s="1"/>
      <c r="GCJ321" s="1"/>
      <c r="GCK321" s="1"/>
      <c r="GCL321" s="1"/>
      <c r="GCM321" s="1"/>
      <c r="GCN321" s="1"/>
      <c r="GCO321" s="1"/>
      <c r="GCP321" s="1"/>
      <c r="GCQ321" s="1"/>
      <c r="GCR321" s="1"/>
      <c r="GCS321" s="1"/>
      <c r="GCT321" s="1"/>
      <c r="GCU321" s="1"/>
      <c r="GCV321" s="1"/>
      <c r="GCW321" s="1"/>
      <c r="GCX321" s="1"/>
      <c r="GCY321" s="1"/>
      <c r="GCZ321" s="1"/>
      <c r="GDA321" s="1"/>
      <c r="GDB321" s="1"/>
      <c r="GDC321" s="1"/>
      <c r="GDD321" s="1"/>
      <c r="GDE321" s="1"/>
      <c r="GDF321" s="1"/>
      <c r="GDG321" s="1"/>
      <c r="GDH321" s="1"/>
      <c r="GDI321" s="1"/>
      <c r="GDJ321" s="1"/>
      <c r="GDK321" s="1"/>
      <c r="GDL321" s="1"/>
      <c r="GDM321" s="1"/>
      <c r="GDN321" s="1"/>
      <c r="GDO321" s="1"/>
      <c r="GDP321" s="1"/>
      <c r="GDQ321" s="1"/>
      <c r="GDR321" s="1"/>
      <c r="GDS321" s="1"/>
      <c r="GDT321" s="1"/>
      <c r="GDU321" s="1"/>
      <c r="GDV321" s="1"/>
      <c r="GDW321" s="1"/>
      <c r="GDX321" s="1"/>
      <c r="GDY321" s="1"/>
      <c r="GDZ321" s="1"/>
      <c r="GEA321" s="1"/>
      <c r="GEB321" s="1"/>
      <c r="GEC321" s="1"/>
      <c r="GED321" s="1"/>
      <c r="GEE321" s="1"/>
      <c r="GEF321" s="1"/>
      <c r="GEG321" s="1"/>
      <c r="GEH321" s="1"/>
      <c r="GEI321" s="1"/>
      <c r="GEJ321" s="1"/>
      <c r="GEK321" s="1"/>
      <c r="GEL321" s="1"/>
      <c r="GEM321" s="1"/>
      <c r="GEN321" s="1"/>
      <c r="GEO321" s="1"/>
      <c r="GEP321" s="1"/>
      <c r="GEQ321" s="1"/>
      <c r="GER321" s="1"/>
      <c r="GES321" s="1"/>
      <c r="GET321" s="1"/>
      <c r="GEU321" s="1"/>
      <c r="GEV321" s="1"/>
      <c r="GEW321" s="1"/>
      <c r="GEX321" s="1"/>
      <c r="GEY321" s="1"/>
      <c r="GEZ321" s="1"/>
      <c r="GFA321" s="1"/>
      <c r="GFB321" s="1"/>
      <c r="GFC321" s="1"/>
      <c r="GFD321" s="1"/>
      <c r="GFE321" s="1"/>
      <c r="GFF321" s="1"/>
      <c r="GFG321" s="1"/>
      <c r="GFH321" s="1"/>
      <c r="GFI321" s="1"/>
      <c r="GFJ321" s="1"/>
      <c r="GFK321" s="1"/>
      <c r="GFL321" s="1"/>
      <c r="GFM321" s="1"/>
      <c r="GFN321" s="1"/>
      <c r="GFO321" s="1"/>
      <c r="GFP321" s="1"/>
      <c r="GFQ321" s="1"/>
      <c r="GFR321" s="1"/>
      <c r="GFS321" s="1"/>
      <c r="GFT321" s="1"/>
      <c r="GFU321" s="1"/>
      <c r="GFV321" s="1"/>
      <c r="GFW321" s="1"/>
      <c r="GFX321" s="1"/>
      <c r="GFY321" s="1"/>
      <c r="GFZ321" s="1"/>
      <c r="GGA321" s="1"/>
      <c r="GGB321" s="1"/>
      <c r="GGC321" s="1"/>
      <c r="GGD321" s="1"/>
      <c r="GGE321" s="1"/>
      <c r="GGF321" s="1"/>
      <c r="GGG321" s="1"/>
      <c r="GGH321" s="1"/>
      <c r="GGI321" s="1"/>
      <c r="GGJ321" s="1"/>
      <c r="GGK321" s="1"/>
      <c r="GGL321" s="1"/>
      <c r="GGM321" s="1"/>
      <c r="GGN321" s="1"/>
      <c r="GGO321" s="1"/>
      <c r="GGP321" s="1"/>
      <c r="GGQ321" s="1"/>
      <c r="GGR321" s="1"/>
      <c r="GGS321" s="1"/>
      <c r="GGT321" s="1"/>
      <c r="GGU321" s="1"/>
      <c r="GGV321" s="1"/>
      <c r="GGW321" s="1"/>
      <c r="GGX321" s="1"/>
      <c r="GGY321" s="1"/>
      <c r="GGZ321" s="1"/>
      <c r="GHA321" s="1"/>
      <c r="GHB321" s="1"/>
      <c r="GHC321" s="1"/>
      <c r="GHD321" s="1"/>
      <c r="GHE321" s="1"/>
      <c r="GHF321" s="1"/>
      <c r="GHG321" s="1"/>
      <c r="GHH321" s="1"/>
      <c r="GHI321" s="1"/>
      <c r="GHJ321" s="1"/>
      <c r="GHK321" s="1"/>
      <c r="GHL321" s="1"/>
      <c r="GHM321" s="1"/>
      <c r="GHN321" s="1"/>
      <c r="GHO321" s="1"/>
      <c r="GHP321" s="1"/>
      <c r="GHQ321" s="1"/>
      <c r="GHR321" s="1"/>
      <c r="GHS321" s="1"/>
      <c r="GHT321" s="1"/>
      <c r="GHU321" s="1"/>
      <c r="GHV321" s="1"/>
      <c r="GHW321" s="1"/>
      <c r="GHX321" s="1"/>
      <c r="GHY321" s="1"/>
      <c r="GHZ321" s="1"/>
      <c r="GIA321" s="1"/>
      <c r="GIB321" s="1"/>
      <c r="GIC321" s="1"/>
      <c r="GID321" s="1"/>
      <c r="GIE321" s="1"/>
      <c r="GIF321" s="1"/>
      <c r="GIG321" s="1"/>
      <c r="GIH321" s="1"/>
      <c r="GII321" s="1"/>
      <c r="GIJ321" s="1"/>
      <c r="GIK321" s="1"/>
      <c r="GIL321" s="1"/>
      <c r="GIM321" s="1"/>
      <c r="GIN321" s="1"/>
      <c r="GIO321" s="1"/>
      <c r="GIP321" s="1"/>
      <c r="GIQ321" s="1"/>
      <c r="GIR321" s="1"/>
      <c r="GIS321" s="1"/>
      <c r="GIT321" s="1"/>
      <c r="GIU321" s="1"/>
      <c r="GIV321" s="1"/>
      <c r="GIW321" s="1"/>
      <c r="GIX321" s="1"/>
      <c r="GIY321" s="1"/>
      <c r="GIZ321" s="1"/>
      <c r="GJA321" s="1"/>
      <c r="GJB321" s="1"/>
      <c r="GJC321" s="1"/>
      <c r="GJD321" s="1"/>
      <c r="GJE321" s="1"/>
      <c r="GJF321" s="1"/>
      <c r="GJG321" s="1"/>
      <c r="GJH321" s="1"/>
      <c r="GJI321" s="1"/>
      <c r="GJJ321" s="1"/>
      <c r="GJK321" s="1"/>
      <c r="GJL321" s="1"/>
      <c r="GJM321" s="1"/>
      <c r="GJN321" s="1"/>
      <c r="GJO321" s="1"/>
      <c r="GJP321" s="1"/>
      <c r="GJQ321" s="1"/>
      <c r="GJR321" s="1"/>
      <c r="GJS321" s="1"/>
      <c r="GJT321" s="1"/>
      <c r="GJU321" s="1"/>
      <c r="GJV321" s="1"/>
      <c r="GJW321" s="1"/>
      <c r="GJX321" s="1"/>
      <c r="GJY321" s="1"/>
      <c r="GJZ321" s="1"/>
      <c r="GKA321" s="1"/>
      <c r="GKB321" s="1"/>
      <c r="GKC321" s="1"/>
      <c r="GKD321" s="1"/>
      <c r="GKE321" s="1"/>
      <c r="GKF321" s="1"/>
      <c r="GKG321" s="1"/>
      <c r="GKH321" s="1"/>
      <c r="GKI321" s="1"/>
      <c r="GKJ321" s="1"/>
      <c r="GKK321" s="1"/>
      <c r="GKL321" s="1"/>
      <c r="GKM321" s="1"/>
      <c r="GKN321" s="1"/>
      <c r="GKO321" s="1"/>
      <c r="GKP321" s="1"/>
      <c r="GKQ321" s="1"/>
      <c r="GKR321" s="1"/>
      <c r="GKS321" s="1"/>
      <c r="GKT321" s="1"/>
      <c r="GKU321" s="1"/>
      <c r="GKV321" s="1"/>
      <c r="GKW321" s="1"/>
      <c r="GKX321" s="1"/>
      <c r="GKY321" s="1"/>
      <c r="GKZ321" s="1"/>
      <c r="GLA321" s="1"/>
      <c r="GLB321" s="1"/>
      <c r="GLC321" s="1"/>
      <c r="GLD321" s="1"/>
      <c r="GLE321" s="1"/>
      <c r="GLF321" s="1"/>
      <c r="GLG321" s="1"/>
      <c r="GLH321" s="1"/>
      <c r="GLI321" s="1"/>
      <c r="GLJ321" s="1"/>
      <c r="GLK321" s="1"/>
      <c r="GLL321" s="1"/>
      <c r="GLM321" s="1"/>
      <c r="GLN321" s="1"/>
      <c r="GLO321" s="1"/>
      <c r="GLP321" s="1"/>
      <c r="GLQ321" s="1"/>
      <c r="GLR321" s="1"/>
      <c r="GLS321" s="1"/>
      <c r="GLT321" s="1"/>
      <c r="GLU321" s="1"/>
      <c r="GLV321" s="1"/>
      <c r="GLW321" s="1"/>
      <c r="GLX321" s="1"/>
      <c r="GLY321" s="1"/>
      <c r="GLZ321" s="1"/>
      <c r="GMA321" s="1"/>
      <c r="GMB321" s="1"/>
      <c r="GMC321" s="1"/>
      <c r="GMD321" s="1"/>
      <c r="GME321" s="1"/>
      <c r="GMF321" s="1"/>
      <c r="GMG321" s="1"/>
      <c r="GMH321" s="1"/>
      <c r="GMI321" s="1"/>
      <c r="GMJ321" s="1"/>
      <c r="GMK321" s="1"/>
      <c r="GML321" s="1"/>
      <c r="GMM321" s="1"/>
      <c r="GMN321" s="1"/>
      <c r="GMO321" s="1"/>
      <c r="GMP321" s="1"/>
      <c r="GMQ321" s="1"/>
      <c r="GMR321" s="1"/>
      <c r="GMS321" s="1"/>
      <c r="GMT321" s="1"/>
      <c r="GMU321" s="1"/>
      <c r="GMV321" s="1"/>
      <c r="GMW321" s="1"/>
      <c r="GMX321" s="1"/>
      <c r="GMY321" s="1"/>
      <c r="GMZ321" s="1"/>
      <c r="GNA321" s="1"/>
      <c r="GNB321" s="1"/>
      <c r="GNC321" s="1"/>
      <c r="GND321" s="1"/>
      <c r="GNE321" s="1"/>
      <c r="GNF321" s="1"/>
      <c r="GNG321" s="1"/>
      <c r="GNH321" s="1"/>
      <c r="GNI321" s="1"/>
      <c r="GNJ321" s="1"/>
      <c r="GNK321" s="1"/>
      <c r="GNL321" s="1"/>
      <c r="GNM321" s="1"/>
      <c r="GNN321" s="1"/>
      <c r="GNO321" s="1"/>
      <c r="GNP321" s="1"/>
      <c r="GNQ321" s="1"/>
      <c r="GNR321" s="1"/>
      <c r="GNS321" s="1"/>
      <c r="GNT321" s="1"/>
      <c r="GNU321" s="1"/>
      <c r="GNV321" s="1"/>
      <c r="GNW321" s="1"/>
      <c r="GNX321" s="1"/>
      <c r="GNY321" s="1"/>
      <c r="GNZ321" s="1"/>
      <c r="GOA321" s="1"/>
      <c r="GOB321" s="1"/>
      <c r="GOC321" s="1"/>
      <c r="GOD321" s="1"/>
      <c r="GOE321" s="1"/>
      <c r="GOF321" s="1"/>
      <c r="GOG321" s="1"/>
      <c r="GOH321" s="1"/>
      <c r="GOI321" s="1"/>
      <c r="GOJ321" s="1"/>
      <c r="GOK321" s="1"/>
      <c r="GOL321" s="1"/>
      <c r="GOM321" s="1"/>
      <c r="GON321" s="1"/>
      <c r="GOO321" s="1"/>
      <c r="GOP321" s="1"/>
      <c r="GOQ321" s="1"/>
      <c r="GOR321" s="1"/>
      <c r="GOS321" s="1"/>
      <c r="GOT321" s="1"/>
      <c r="GOU321" s="1"/>
      <c r="GOV321" s="1"/>
      <c r="GOW321" s="1"/>
      <c r="GOX321" s="1"/>
      <c r="GOY321" s="1"/>
      <c r="GOZ321" s="1"/>
      <c r="GPA321" s="1"/>
      <c r="GPB321" s="1"/>
      <c r="GPC321" s="1"/>
      <c r="GPD321" s="1"/>
      <c r="GPE321" s="1"/>
      <c r="GPF321" s="1"/>
      <c r="GPG321" s="1"/>
      <c r="GPH321" s="1"/>
      <c r="GPI321" s="1"/>
      <c r="GPJ321" s="1"/>
      <c r="GPK321" s="1"/>
      <c r="GPL321" s="1"/>
      <c r="GPM321" s="1"/>
      <c r="GPN321" s="1"/>
      <c r="GPO321" s="1"/>
      <c r="GPP321" s="1"/>
      <c r="GPQ321" s="1"/>
      <c r="GPR321" s="1"/>
      <c r="GPS321" s="1"/>
      <c r="GPT321" s="1"/>
      <c r="GPU321" s="1"/>
      <c r="GPV321" s="1"/>
      <c r="GPW321" s="1"/>
      <c r="GPX321" s="1"/>
      <c r="GPY321" s="1"/>
      <c r="GPZ321" s="1"/>
      <c r="GQA321" s="1"/>
      <c r="GQB321" s="1"/>
      <c r="GQC321" s="1"/>
      <c r="GQD321" s="1"/>
      <c r="GQE321" s="1"/>
      <c r="GQF321" s="1"/>
      <c r="GQG321" s="1"/>
      <c r="GQH321" s="1"/>
      <c r="GQI321" s="1"/>
      <c r="GQJ321" s="1"/>
      <c r="GQK321" s="1"/>
      <c r="GQL321" s="1"/>
      <c r="GQM321" s="1"/>
      <c r="GQN321" s="1"/>
      <c r="GQO321" s="1"/>
      <c r="GQP321" s="1"/>
      <c r="GQQ321" s="1"/>
      <c r="GQR321" s="1"/>
      <c r="GQS321" s="1"/>
      <c r="GQT321" s="1"/>
      <c r="GQU321" s="1"/>
      <c r="GQV321" s="1"/>
      <c r="GQW321" s="1"/>
      <c r="GQX321" s="1"/>
      <c r="GQY321" s="1"/>
      <c r="GQZ321" s="1"/>
      <c r="GRA321" s="1"/>
      <c r="GRB321" s="1"/>
      <c r="GRC321" s="1"/>
      <c r="GRD321" s="1"/>
      <c r="GRE321" s="1"/>
      <c r="GRF321" s="1"/>
      <c r="GRG321" s="1"/>
      <c r="GRH321" s="1"/>
      <c r="GRI321" s="1"/>
      <c r="GRJ321" s="1"/>
      <c r="GRK321" s="1"/>
      <c r="GRL321" s="1"/>
      <c r="GRM321" s="1"/>
      <c r="GRN321" s="1"/>
      <c r="GRO321" s="1"/>
      <c r="GRP321" s="1"/>
      <c r="GRQ321" s="1"/>
      <c r="GRR321" s="1"/>
      <c r="GRS321" s="1"/>
      <c r="GRT321" s="1"/>
      <c r="GRU321" s="1"/>
      <c r="GRV321" s="1"/>
      <c r="GRW321" s="1"/>
      <c r="GRX321" s="1"/>
      <c r="GRY321" s="1"/>
      <c r="GRZ321" s="1"/>
      <c r="GSA321" s="1"/>
      <c r="GSB321" s="1"/>
      <c r="GSC321" s="1"/>
      <c r="GSD321" s="1"/>
      <c r="GSE321" s="1"/>
      <c r="GSF321" s="1"/>
      <c r="GSG321" s="1"/>
      <c r="GSH321" s="1"/>
      <c r="GSI321" s="1"/>
      <c r="GSJ321" s="1"/>
      <c r="GSK321" s="1"/>
      <c r="GSL321" s="1"/>
      <c r="GSM321" s="1"/>
      <c r="GSN321" s="1"/>
      <c r="GSO321" s="1"/>
      <c r="GSP321" s="1"/>
      <c r="GSQ321" s="1"/>
      <c r="GSR321" s="1"/>
      <c r="GSS321" s="1"/>
      <c r="GST321" s="1"/>
      <c r="GSU321" s="1"/>
      <c r="GSV321" s="1"/>
      <c r="GSW321" s="1"/>
      <c r="GSX321" s="1"/>
      <c r="GSY321" s="1"/>
      <c r="GSZ321" s="1"/>
      <c r="GTA321" s="1"/>
      <c r="GTB321" s="1"/>
      <c r="GTC321" s="1"/>
      <c r="GTD321" s="1"/>
      <c r="GTE321" s="1"/>
      <c r="GTF321" s="1"/>
      <c r="GTG321" s="1"/>
      <c r="GTH321" s="1"/>
      <c r="GTI321" s="1"/>
      <c r="GTJ321" s="1"/>
      <c r="GTK321" s="1"/>
      <c r="GTL321" s="1"/>
      <c r="GTM321" s="1"/>
      <c r="GTN321" s="1"/>
      <c r="GTO321" s="1"/>
      <c r="GTP321" s="1"/>
      <c r="GTQ321" s="1"/>
      <c r="GTR321" s="1"/>
      <c r="GTS321" s="1"/>
      <c r="GTT321" s="1"/>
      <c r="GTU321" s="1"/>
      <c r="GTV321" s="1"/>
      <c r="GTW321" s="1"/>
      <c r="GTX321" s="1"/>
      <c r="GTY321" s="1"/>
      <c r="GTZ321" s="1"/>
      <c r="GUA321" s="1"/>
      <c r="GUB321" s="1"/>
      <c r="GUC321" s="1"/>
      <c r="GUD321" s="1"/>
      <c r="GUE321" s="1"/>
      <c r="GUF321" s="1"/>
      <c r="GUG321" s="1"/>
      <c r="GUH321" s="1"/>
      <c r="GUI321" s="1"/>
      <c r="GUJ321" s="1"/>
      <c r="GUK321" s="1"/>
      <c r="GUL321" s="1"/>
      <c r="GUM321" s="1"/>
      <c r="GUN321" s="1"/>
      <c r="GUO321" s="1"/>
      <c r="GUP321" s="1"/>
      <c r="GUQ321" s="1"/>
      <c r="GUR321" s="1"/>
      <c r="GUS321" s="1"/>
      <c r="GUT321" s="1"/>
      <c r="GUU321" s="1"/>
      <c r="GUV321" s="1"/>
      <c r="GUW321" s="1"/>
      <c r="GUX321" s="1"/>
      <c r="GUY321" s="1"/>
      <c r="GUZ321" s="1"/>
      <c r="GVA321" s="1"/>
      <c r="GVB321" s="1"/>
      <c r="GVC321" s="1"/>
      <c r="GVD321" s="1"/>
      <c r="GVE321" s="1"/>
      <c r="GVF321" s="1"/>
      <c r="GVG321" s="1"/>
      <c r="GVH321" s="1"/>
      <c r="GVI321" s="1"/>
      <c r="GVJ321" s="1"/>
      <c r="GVK321" s="1"/>
      <c r="GVL321" s="1"/>
      <c r="GVM321" s="1"/>
      <c r="GVN321" s="1"/>
      <c r="GVO321" s="1"/>
      <c r="GVP321" s="1"/>
      <c r="GVQ321" s="1"/>
      <c r="GVR321" s="1"/>
      <c r="GVS321" s="1"/>
      <c r="GVT321" s="1"/>
      <c r="GVU321" s="1"/>
      <c r="GVV321" s="1"/>
      <c r="GVW321" s="1"/>
      <c r="GVX321" s="1"/>
      <c r="GVY321" s="1"/>
      <c r="GVZ321" s="1"/>
      <c r="GWA321" s="1"/>
      <c r="GWB321" s="1"/>
      <c r="GWC321" s="1"/>
      <c r="GWD321" s="1"/>
      <c r="GWE321" s="1"/>
      <c r="GWF321" s="1"/>
      <c r="GWG321" s="1"/>
      <c r="GWH321" s="1"/>
      <c r="GWI321" s="1"/>
      <c r="GWJ321" s="1"/>
      <c r="GWK321" s="1"/>
      <c r="GWL321" s="1"/>
      <c r="GWM321" s="1"/>
      <c r="GWN321" s="1"/>
      <c r="GWO321" s="1"/>
      <c r="GWP321" s="1"/>
      <c r="GWQ321" s="1"/>
      <c r="GWR321" s="1"/>
      <c r="GWS321" s="1"/>
      <c r="GWT321" s="1"/>
      <c r="GWU321" s="1"/>
      <c r="GWV321" s="1"/>
      <c r="GWW321" s="1"/>
      <c r="GWX321" s="1"/>
      <c r="GWY321" s="1"/>
      <c r="GWZ321" s="1"/>
      <c r="GXA321" s="1"/>
      <c r="GXB321" s="1"/>
      <c r="GXC321" s="1"/>
      <c r="GXD321" s="1"/>
      <c r="GXE321" s="1"/>
      <c r="GXF321" s="1"/>
      <c r="GXG321" s="1"/>
      <c r="GXH321" s="1"/>
      <c r="GXI321" s="1"/>
      <c r="GXJ321" s="1"/>
      <c r="GXK321" s="1"/>
      <c r="GXL321" s="1"/>
      <c r="GXM321" s="1"/>
      <c r="GXN321" s="1"/>
      <c r="GXO321" s="1"/>
      <c r="GXP321" s="1"/>
      <c r="GXQ321" s="1"/>
      <c r="GXR321" s="1"/>
      <c r="GXS321" s="1"/>
      <c r="GXT321" s="1"/>
      <c r="GXU321" s="1"/>
      <c r="GXV321" s="1"/>
      <c r="GXW321" s="1"/>
      <c r="GXX321" s="1"/>
      <c r="GXY321" s="1"/>
      <c r="GXZ321" s="1"/>
      <c r="GYA321" s="1"/>
      <c r="GYB321" s="1"/>
      <c r="GYC321" s="1"/>
      <c r="GYD321" s="1"/>
      <c r="GYE321" s="1"/>
      <c r="GYF321" s="1"/>
      <c r="GYG321" s="1"/>
      <c r="GYH321" s="1"/>
      <c r="GYI321" s="1"/>
      <c r="GYJ321" s="1"/>
      <c r="GYK321" s="1"/>
      <c r="GYL321" s="1"/>
      <c r="GYM321" s="1"/>
      <c r="GYN321" s="1"/>
      <c r="GYO321" s="1"/>
      <c r="GYP321" s="1"/>
      <c r="GYQ321" s="1"/>
      <c r="GYR321" s="1"/>
      <c r="GYS321" s="1"/>
      <c r="GYT321" s="1"/>
      <c r="GYU321" s="1"/>
      <c r="GYV321" s="1"/>
      <c r="GYW321" s="1"/>
      <c r="GYX321" s="1"/>
      <c r="GYY321" s="1"/>
      <c r="GYZ321" s="1"/>
      <c r="GZA321" s="1"/>
      <c r="GZB321" s="1"/>
      <c r="GZC321" s="1"/>
      <c r="GZD321" s="1"/>
      <c r="GZE321" s="1"/>
      <c r="GZF321" s="1"/>
      <c r="GZG321" s="1"/>
      <c r="GZH321" s="1"/>
      <c r="GZI321" s="1"/>
      <c r="GZJ321" s="1"/>
      <c r="GZK321" s="1"/>
      <c r="GZL321" s="1"/>
      <c r="GZM321" s="1"/>
      <c r="GZN321" s="1"/>
      <c r="GZO321" s="1"/>
      <c r="GZP321" s="1"/>
      <c r="GZQ321" s="1"/>
      <c r="GZR321" s="1"/>
      <c r="GZS321" s="1"/>
      <c r="GZT321" s="1"/>
      <c r="GZU321" s="1"/>
      <c r="GZV321" s="1"/>
      <c r="GZW321" s="1"/>
      <c r="GZX321" s="1"/>
      <c r="GZY321" s="1"/>
      <c r="GZZ321" s="1"/>
      <c r="HAA321" s="1"/>
      <c r="HAB321" s="1"/>
      <c r="HAC321" s="1"/>
      <c r="HAD321" s="1"/>
      <c r="HAE321" s="1"/>
      <c r="HAF321" s="1"/>
      <c r="HAG321" s="1"/>
      <c r="HAH321" s="1"/>
      <c r="HAI321" s="1"/>
      <c r="HAJ321" s="1"/>
      <c r="HAK321" s="1"/>
      <c r="HAL321" s="1"/>
      <c r="HAM321" s="1"/>
      <c r="HAN321" s="1"/>
      <c r="HAO321" s="1"/>
      <c r="HAP321" s="1"/>
      <c r="HAQ321" s="1"/>
      <c r="HAR321" s="1"/>
      <c r="HAS321" s="1"/>
      <c r="HAT321" s="1"/>
      <c r="HAU321" s="1"/>
      <c r="HAV321" s="1"/>
      <c r="HAW321" s="1"/>
      <c r="HAX321" s="1"/>
      <c r="HAY321" s="1"/>
      <c r="HAZ321" s="1"/>
      <c r="HBA321" s="1"/>
      <c r="HBB321" s="1"/>
      <c r="HBC321" s="1"/>
      <c r="HBD321" s="1"/>
      <c r="HBE321" s="1"/>
      <c r="HBF321" s="1"/>
      <c r="HBG321" s="1"/>
      <c r="HBH321" s="1"/>
      <c r="HBI321" s="1"/>
      <c r="HBJ321" s="1"/>
      <c r="HBK321" s="1"/>
      <c r="HBL321" s="1"/>
      <c r="HBM321" s="1"/>
      <c r="HBN321" s="1"/>
      <c r="HBO321" s="1"/>
      <c r="HBP321" s="1"/>
      <c r="HBQ321" s="1"/>
      <c r="HBR321" s="1"/>
      <c r="HBS321" s="1"/>
      <c r="HBT321" s="1"/>
      <c r="HBU321" s="1"/>
      <c r="HBV321" s="1"/>
      <c r="HBW321" s="1"/>
      <c r="HBX321" s="1"/>
      <c r="HBY321" s="1"/>
      <c r="HBZ321" s="1"/>
      <c r="HCA321" s="1"/>
      <c r="HCB321" s="1"/>
      <c r="HCC321" s="1"/>
      <c r="HCD321" s="1"/>
      <c r="HCE321" s="1"/>
      <c r="HCF321" s="1"/>
      <c r="HCG321" s="1"/>
      <c r="HCH321" s="1"/>
      <c r="HCI321" s="1"/>
      <c r="HCJ321" s="1"/>
      <c r="HCK321" s="1"/>
      <c r="HCL321" s="1"/>
      <c r="HCM321" s="1"/>
      <c r="HCN321" s="1"/>
      <c r="HCO321" s="1"/>
      <c r="HCP321" s="1"/>
      <c r="HCQ321" s="1"/>
      <c r="HCR321" s="1"/>
      <c r="HCS321" s="1"/>
      <c r="HCT321" s="1"/>
      <c r="HCU321" s="1"/>
      <c r="HCV321" s="1"/>
      <c r="HCW321" s="1"/>
      <c r="HCX321" s="1"/>
      <c r="HCY321" s="1"/>
      <c r="HCZ321" s="1"/>
      <c r="HDA321" s="1"/>
      <c r="HDB321" s="1"/>
      <c r="HDC321" s="1"/>
      <c r="HDD321" s="1"/>
      <c r="HDE321" s="1"/>
      <c r="HDF321" s="1"/>
      <c r="HDG321" s="1"/>
      <c r="HDH321" s="1"/>
      <c r="HDI321" s="1"/>
      <c r="HDJ321" s="1"/>
      <c r="HDK321" s="1"/>
      <c r="HDL321" s="1"/>
      <c r="HDM321" s="1"/>
      <c r="HDN321" s="1"/>
      <c r="HDO321" s="1"/>
      <c r="HDP321" s="1"/>
      <c r="HDQ321" s="1"/>
      <c r="HDR321" s="1"/>
      <c r="HDS321" s="1"/>
      <c r="HDT321" s="1"/>
      <c r="HDU321" s="1"/>
      <c r="HDV321" s="1"/>
      <c r="HDW321" s="1"/>
      <c r="HDX321" s="1"/>
      <c r="HDY321" s="1"/>
      <c r="HDZ321" s="1"/>
      <c r="HEA321" s="1"/>
      <c r="HEB321" s="1"/>
      <c r="HEC321" s="1"/>
      <c r="HED321" s="1"/>
      <c r="HEE321" s="1"/>
      <c r="HEF321" s="1"/>
      <c r="HEG321" s="1"/>
      <c r="HEH321" s="1"/>
      <c r="HEI321" s="1"/>
      <c r="HEJ321" s="1"/>
      <c r="HEK321" s="1"/>
      <c r="HEL321" s="1"/>
      <c r="HEM321" s="1"/>
      <c r="HEN321" s="1"/>
      <c r="HEO321" s="1"/>
      <c r="HEP321" s="1"/>
      <c r="HEQ321" s="1"/>
      <c r="HER321" s="1"/>
      <c r="HES321" s="1"/>
      <c r="HET321" s="1"/>
      <c r="HEU321" s="1"/>
      <c r="HEV321" s="1"/>
      <c r="HEW321" s="1"/>
      <c r="HEX321" s="1"/>
      <c r="HEY321" s="1"/>
      <c r="HEZ321" s="1"/>
      <c r="HFA321" s="1"/>
      <c r="HFB321" s="1"/>
      <c r="HFC321" s="1"/>
      <c r="HFD321" s="1"/>
      <c r="HFE321" s="1"/>
      <c r="HFF321" s="1"/>
      <c r="HFG321" s="1"/>
      <c r="HFH321" s="1"/>
      <c r="HFI321" s="1"/>
      <c r="HFJ321" s="1"/>
      <c r="HFK321" s="1"/>
      <c r="HFL321" s="1"/>
      <c r="HFM321" s="1"/>
      <c r="HFN321" s="1"/>
      <c r="HFO321" s="1"/>
      <c r="HFP321" s="1"/>
      <c r="HFQ321" s="1"/>
      <c r="HFR321" s="1"/>
      <c r="HFS321" s="1"/>
      <c r="HFT321" s="1"/>
      <c r="HFU321" s="1"/>
      <c r="HFV321" s="1"/>
      <c r="HFW321" s="1"/>
      <c r="HFX321" s="1"/>
      <c r="HFY321" s="1"/>
      <c r="HFZ321" s="1"/>
      <c r="HGA321" s="1"/>
      <c r="HGB321" s="1"/>
      <c r="HGC321" s="1"/>
      <c r="HGD321" s="1"/>
      <c r="HGE321" s="1"/>
      <c r="HGF321" s="1"/>
      <c r="HGG321" s="1"/>
      <c r="HGH321" s="1"/>
      <c r="HGI321" s="1"/>
      <c r="HGJ321" s="1"/>
      <c r="HGK321" s="1"/>
      <c r="HGL321" s="1"/>
      <c r="HGM321" s="1"/>
      <c r="HGN321" s="1"/>
      <c r="HGO321" s="1"/>
      <c r="HGP321" s="1"/>
      <c r="HGQ321" s="1"/>
      <c r="HGR321" s="1"/>
      <c r="HGS321" s="1"/>
      <c r="HGT321" s="1"/>
      <c r="HGU321" s="1"/>
      <c r="HGV321" s="1"/>
      <c r="HGW321" s="1"/>
      <c r="HGX321" s="1"/>
      <c r="HGY321" s="1"/>
      <c r="HGZ321" s="1"/>
      <c r="HHA321" s="1"/>
      <c r="HHB321" s="1"/>
      <c r="HHC321" s="1"/>
      <c r="HHD321" s="1"/>
      <c r="HHE321" s="1"/>
      <c r="HHF321" s="1"/>
      <c r="HHG321" s="1"/>
      <c r="HHH321" s="1"/>
      <c r="HHI321" s="1"/>
      <c r="HHJ321" s="1"/>
      <c r="HHK321" s="1"/>
      <c r="HHL321" s="1"/>
      <c r="HHM321" s="1"/>
      <c r="HHN321" s="1"/>
      <c r="HHO321" s="1"/>
      <c r="HHP321" s="1"/>
      <c r="HHQ321" s="1"/>
      <c r="HHR321" s="1"/>
      <c r="HHS321" s="1"/>
      <c r="HHT321" s="1"/>
      <c r="HHU321" s="1"/>
      <c r="HHV321" s="1"/>
      <c r="HHW321" s="1"/>
      <c r="HHX321" s="1"/>
      <c r="HHY321" s="1"/>
      <c r="HHZ321" s="1"/>
      <c r="HIA321" s="1"/>
      <c r="HIB321" s="1"/>
      <c r="HIC321" s="1"/>
      <c r="HID321" s="1"/>
      <c r="HIE321" s="1"/>
      <c r="HIF321" s="1"/>
      <c r="HIG321" s="1"/>
      <c r="HIH321" s="1"/>
      <c r="HII321" s="1"/>
      <c r="HIJ321" s="1"/>
      <c r="HIK321" s="1"/>
      <c r="HIL321" s="1"/>
      <c r="HIM321" s="1"/>
      <c r="HIN321" s="1"/>
      <c r="HIO321" s="1"/>
      <c r="HIP321" s="1"/>
      <c r="HIQ321" s="1"/>
      <c r="HIR321" s="1"/>
      <c r="HIS321" s="1"/>
      <c r="HIT321" s="1"/>
      <c r="HIU321" s="1"/>
      <c r="HIV321" s="1"/>
      <c r="HIW321" s="1"/>
      <c r="HIX321" s="1"/>
      <c r="HIY321" s="1"/>
      <c r="HIZ321" s="1"/>
      <c r="HJA321" s="1"/>
      <c r="HJB321" s="1"/>
      <c r="HJC321" s="1"/>
      <c r="HJD321" s="1"/>
      <c r="HJE321" s="1"/>
      <c r="HJF321" s="1"/>
      <c r="HJG321" s="1"/>
      <c r="HJH321" s="1"/>
      <c r="HJI321" s="1"/>
      <c r="HJJ321" s="1"/>
      <c r="HJK321" s="1"/>
      <c r="HJL321" s="1"/>
      <c r="HJM321" s="1"/>
      <c r="HJN321" s="1"/>
      <c r="HJO321" s="1"/>
      <c r="HJP321" s="1"/>
      <c r="HJQ321" s="1"/>
      <c r="HJR321" s="1"/>
      <c r="HJS321" s="1"/>
      <c r="HJT321" s="1"/>
      <c r="HJU321" s="1"/>
      <c r="HJV321" s="1"/>
      <c r="HJW321" s="1"/>
      <c r="HJX321" s="1"/>
      <c r="HJY321" s="1"/>
      <c r="HJZ321" s="1"/>
      <c r="HKA321" s="1"/>
      <c r="HKB321" s="1"/>
      <c r="HKC321" s="1"/>
      <c r="HKD321" s="1"/>
      <c r="HKE321" s="1"/>
      <c r="HKF321" s="1"/>
      <c r="HKG321" s="1"/>
      <c r="HKH321" s="1"/>
      <c r="HKI321" s="1"/>
      <c r="HKJ321" s="1"/>
      <c r="HKK321" s="1"/>
      <c r="HKL321" s="1"/>
      <c r="HKM321" s="1"/>
      <c r="HKN321" s="1"/>
      <c r="HKO321" s="1"/>
      <c r="HKP321" s="1"/>
      <c r="HKQ321" s="1"/>
      <c r="HKR321" s="1"/>
      <c r="HKS321" s="1"/>
      <c r="HKT321" s="1"/>
      <c r="HKU321" s="1"/>
      <c r="HKV321" s="1"/>
      <c r="HKW321" s="1"/>
      <c r="HKX321" s="1"/>
      <c r="HKY321" s="1"/>
      <c r="HKZ321" s="1"/>
      <c r="HLA321" s="1"/>
      <c r="HLB321" s="1"/>
      <c r="HLC321" s="1"/>
      <c r="HLD321" s="1"/>
      <c r="HLE321" s="1"/>
      <c r="HLF321" s="1"/>
      <c r="HLG321" s="1"/>
      <c r="HLH321" s="1"/>
      <c r="HLI321" s="1"/>
      <c r="HLJ321" s="1"/>
      <c r="HLK321" s="1"/>
      <c r="HLL321" s="1"/>
      <c r="HLM321" s="1"/>
      <c r="HLN321" s="1"/>
      <c r="HLO321" s="1"/>
      <c r="HLP321" s="1"/>
      <c r="HLQ321" s="1"/>
      <c r="HLR321" s="1"/>
      <c r="HLS321" s="1"/>
      <c r="HLT321" s="1"/>
      <c r="HLU321" s="1"/>
      <c r="HLV321" s="1"/>
      <c r="HLW321" s="1"/>
      <c r="HLX321" s="1"/>
      <c r="HLY321" s="1"/>
      <c r="HLZ321" s="1"/>
      <c r="HMA321" s="1"/>
      <c r="HMB321" s="1"/>
      <c r="HMC321" s="1"/>
      <c r="HMD321" s="1"/>
      <c r="HME321" s="1"/>
      <c r="HMF321" s="1"/>
      <c r="HMG321" s="1"/>
      <c r="HMH321" s="1"/>
      <c r="HMI321" s="1"/>
      <c r="HMJ321" s="1"/>
      <c r="HMK321" s="1"/>
      <c r="HML321" s="1"/>
      <c r="HMM321" s="1"/>
      <c r="HMN321" s="1"/>
      <c r="HMO321" s="1"/>
      <c r="HMP321" s="1"/>
      <c r="HMQ321" s="1"/>
      <c r="HMR321" s="1"/>
      <c r="HMS321" s="1"/>
      <c r="HMT321" s="1"/>
      <c r="HMU321" s="1"/>
      <c r="HMV321" s="1"/>
      <c r="HMW321" s="1"/>
      <c r="HMX321" s="1"/>
      <c r="HMY321" s="1"/>
      <c r="HMZ321" s="1"/>
      <c r="HNA321" s="1"/>
      <c r="HNB321" s="1"/>
      <c r="HNC321" s="1"/>
      <c r="HND321" s="1"/>
      <c r="HNE321" s="1"/>
      <c r="HNF321" s="1"/>
      <c r="HNG321" s="1"/>
      <c r="HNH321" s="1"/>
      <c r="HNI321" s="1"/>
      <c r="HNJ321" s="1"/>
      <c r="HNK321" s="1"/>
      <c r="HNL321" s="1"/>
      <c r="HNM321" s="1"/>
      <c r="HNN321" s="1"/>
      <c r="HNO321" s="1"/>
      <c r="HNP321" s="1"/>
      <c r="HNQ321" s="1"/>
      <c r="HNR321" s="1"/>
      <c r="HNS321" s="1"/>
      <c r="HNT321" s="1"/>
      <c r="HNU321" s="1"/>
      <c r="HNV321" s="1"/>
      <c r="HNW321" s="1"/>
      <c r="HNX321" s="1"/>
      <c r="HNY321" s="1"/>
      <c r="HNZ321" s="1"/>
      <c r="HOA321" s="1"/>
      <c r="HOB321" s="1"/>
      <c r="HOC321" s="1"/>
      <c r="HOD321" s="1"/>
      <c r="HOE321" s="1"/>
      <c r="HOF321" s="1"/>
      <c r="HOG321" s="1"/>
      <c r="HOH321" s="1"/>
      <c r="HOI321" s="1"/>
      <c r="HOJ321" s="1"/>
      <c r="HOK321" s="1"/>
      <c r="HOL321" s="1"/>
      <c r="HOM321" s="1"/>
      <c r="HON321" s="1"/>
      <c r="HOO321" s="1"/>
      <c r="HOP321" s="1"/>
      <c r="HOQ321" s="1"/>
      <c r="HOR321" s="1"/>
      <c r="HOS321" s="1"/>
      <c r="HOT321" s="1"/>
      <c r="HOU321" s="1"/>
      <c r="HOV321" s="1"/>
      <c r="HOW321" s="1"/>
      <c r="HOX321" s="1"/>
      <c r="HOY321" s="1"/>
      <c r="HOZ321" s="1"/>
      <c r="HPA321" s="1"/>
      <c r="HPB321" s="1"/>
      <c r="HPC321" s="1"/>
      <c r="HPD321" s="1"/>
      <c r="HPE321" s="1"/>
      <c r="HPF321" s="1"/>
      <c r="HPG321" s="1"/>
      <c r="HPH321" s="1"/>
      <c r="HPI321" s="1"/>
      <c r="HPJ321" s="1"/>
      <c r="HPK321" s="1"/>
      <c r="HPL321" s="1"/>
      <c r="HPM321" s="1"/>
      <c r="HPN321" s="1"/>
      <c r="HPO321" s="1"/>
      <c r="HPP321" s="1"/>
      <c r="HPQ321" s="1"/>
      <c r="HPR321" s="1"/>
      <c r="HPS321" s="1"/>
      <c r="HPT321" s="1"/>
      <c r="HPU321" s="1"/>
      <c r="HPV321" s="1"/>
      <c r="HPW321" s="1"/>
      <c r="HPX321" s="1"/>
      <c r="HPY321" s="1"/>
      <c r="HPZ321" s="1"/>
      <c r="HQA321" s="1"/>
      <c r="HQB321" s="1"/>
      <c r="HQC321" s="1"/>
      <c r="HQD321" s="1"/>
      <c r="HQE321" s="1"/>
      <c r="HQF321" s="1"/>
      <c r="HQG321" s="1"/>
      <c r="HQH321" s="1"/>
      <c r="HQI321" s="1"/>
      <c r="HQJ321" s="1"/>
      <c r="HQK321" s="1"/>
      <c r="HQL321" s="1"/>
      <c r="HQM321" s="1"/>
      <c r="HQN321" s="1"/>
      <c r="HQO321" s="1"/>
      <c r="HQP321" s="1"/>
      <c r="HQQ321" s="1"/>
      <c r="HQR321" s="1"/>
      <c r="HQS321" s="1"/>
      <c r="HQT321" s="1"/>
      <c r="HQU321" s="1"/>
      <c r="HQV321" s="1"/>
      <c r="HQW321" s="1"/>
      <c r="HQX321" s="1"/>
      <c r="HQY321" s="1"/>
      <c r="HQZ321" s="1"/>
      <c r="HRA321" s="1"/>
      <c r="HRB321" s="1"/>
      <c r="HRC321" s="1"/>
      <c r="HRD321" s="1"/>
      <c r="HRE321" s="1"/>
      <c r="HRF321" s="1"/>
      <c r="HRG321" s="1"/>
      <c r="HRH321" s="1"/>
      <c r="HRI321" s="1"/>
      <c r="HRJ321" s="1"/>
      <c r="HRK321" s="1"/>
      <c r="HRL321" s="1"/>
      <c r="HRM321" s="1"/>
      <c r="HRN321" s="1"/>
      <c r="HRO321" s="1"/>
      <c r="HRP321" s="1"/>
      <c r="HRQ321" s="1"/>
      <c r="HRR321" s="1"/>
      <c r="HRS321" s="1"/>
      <c r="HRT321" s="1"/>
      <c r="HRU321" s="1"/>
      <c r="HRV321" s="1"/>
      <c r="HRW321" s="1"/>
      <c r="HRX321" s="1"/>
      <c r="HRY321" s="1"/>
      <c r="HRZ321" s="1"/>
      <c r="HSA321" s="1"/>
      <c r="HSB321" s="1"/>
      <c r="HSC321" s="1"/>
      <c r="HSD321" s="1"/>
      <c r="HSE321" s="1"/>
      <c r="HSF321" s="1"/>
      <c r="HSG321" s="1"/>
      <c r="HSH321" s="1"/>
      <c r="HSI321" s="1"/>
      <c r="HSJ321" s="1"/>
      <c r="HSK321" s="1"/>
      <c r="HSL321" s="1"/>
      <c r="HSM321" s="1"/>
      <c r="HSN321" s="1"/>
      <c r="HSO321" s="1"/>
      <c r="HSP321" s="1"/>
      <c r="HSQ321" s="1"/>
      <c r="HSR321" s="1"/>
      <c r="HSS321" s="1"/>
      <c r="HST321" s="1"/>
      <c r="HSU321" s="1"/>
      <c r="HSV321" s="1"/>
      <c r="HSW321" s="1"/>
      <c r="HSX321" s="1"/>
      <c r="HSY321" s="1"/>
      <c r="HSZ321" s="1"/>
      <c r="HTA321" s="1"/>
      <c r="HTB321" s="1"/>
      <c r="HTC321" s="1"/>
      <c r="HTD321" s="1"/>
      <c r="HTE321" s="1"/>
      <c r="HTF321" s="1"/>
      <c r="HTG321" s="1"/>
      <c r="HTH321" s="1"/>
      <c r="HTI321" s="1"/>
      <c r="HTJ321" s="1"/>
      <c r="HTK321" s="1"/>
      <c r="HTL321" s="1"/>
      <c r="HTM321" s="1"/>
      <c r="HTN321" s="1"/>
      <c r="HTO321" s="1"/>
      <c r="HTP321" s="1"/>
      <c r="HTQ321" s="1"/>
      <c r="HTR321" s="1"/>
      <c r="HTS321" s="1"/>
      <c r="HTT321" s="1"/>
      <c r="HTU321" s="1"/>
      <c r="HTV321" s="1"/>
      <c r="HTW321" s="1"/>
      <c r="HTX321" s="1"/>
      <c r="HTY321" s="1"/>
      <c r="HTZ321" s="1"/>
      <c r="HUA321" s="1"/>
      <c r="HUB321" s="1"/>
      <c r="HUC321" s="1"/>
      <c r="HUD321" s="1"/>
      <c r="HUE321" s="1"/>
      <c r="HUF321" s="1"/>
      <c r="HUG321" s="1"/>
      <c r="HUH321" s="1"/>
      <c r="HUI321" s="1"/>
      <c r="HUJ321" s="1"/>
      <c r="HUK321" s="1"/>
      <c r="HUL321" s="1"/>
      <c r="HUM321" s="1"/>
      <c r="HUN321" s="1"/>
      <c r="HUO321" s="1"/>
      <c r="HUP321" s="1"/>
      <c r="HUQ321" s="1"/>
      <c r="HUR321" s="1"/>
      <c r="HUS321" s="1"/>
      <c r="HUT321" s="1"/>
      <c r="HUU321" s="1"/>
      <c r="HUV321" s="1"/>
      <c r="HUW321" s="1"/>
      <c r="HUX321" s="1"/>
      <c r="HUY321" s="1"/>
      <c r="HUZ321" s="1"/>
      <c r="HVA321" s="1"/>
      <c r="HVB321" s="1"/>
      <c r="HVC321" s="1"/>
      <c r="HVD321" s="1"/>
      <c r="HVE321" s="1"/>
      <c r="HVF321" s="1"/>
      <c r="HVG321" s="1"/>
      <c r="HVH321" s="1"/>
      <c r="HVI321" s="1"/>
      <c r="HVJ321" s="1"/>
      <c r="HVK321" s="1"/>
      <c r="HVL321" s="1"/>
      <c r="HVM321" s="1"/>
      <c r="HVN321" s="1"/>
      <c r="HVO321" s="1"/>
      <c r="HVP321" s="1"/>
      <c r="HVQ321" s="1"/>
      <c r="HVR321" s="1"/>
      <c r="HVS321" s="1"/>
      <c r="HVT321" s="1"/>
      <c r="HVU321" s="1"/>
      <c r="HVV321" s="1"/>
      <c r="HVW321" s="1"/>
      <c r="HVX321" s="1"/>
      <c r="HVY321" s="1"/>
      <c r="HVZ321" s="1"/>
      <c r="HWA321" s="1"/>
      <c r="HWB321" s="1"/>
      <c r="HWC321" s="1"/>
      <c r="HWD321" s="1"/>
      <c r="HWE321" s="1"/>
      <c r="HWF321" s="1"/>
      <c r="HWG321" s="1"/>
      <c r="HWH321" s="1"/>
      <c r="HWI321" s="1"/>
      <c r="HWJ321" s="1"/>
      <c r="HWK321" s="1"/>
      <c r="HWL321" s="1"/>
      <c r="HWM321" s="1"/>
      <c r="HWN321" s="1"/>
      <c r="HWO321" s="1"/>
      <c r="HWP321" s="1"/>
      <c r="HWQ321" s="1"/>
      <c r="HWR321" s="1"/>
      <c r="HWS321" s="1"/>
      <c r="HWT321" s="1"/>
      <c r="HWU321" s="1"/>
      <c r="HWV321" s="1"/>
      <c r="HWW321" s="1"/>
      <c r="HWX321" s="1"/>
      <c r="HWY321" s="1"/>
      <c r="HWZ321" s="1"/>
      <c r="HXA321" s="1"/>
      <c r="HXB321" s="1"/>
      <c r="HXC321" s="1"/>
      <c r="HXD321" s="1"/>
      <c r="HXE321" s="1"/>
      <c r="HXF321" s="1"/>
      <c r="HXG321" s="1"/>
      <c r="HXH321" s="1"/>
      <c r="HXI321" s="1"/>
      <c r="HXJ321" s="1"/>
      <c r="HXK321" s="1"/>
      <c r="HXL321" s="1"/>
      <c r="HXM321" s="1"/>
      <c r="HXN321" s="1"/>
      <c r="HXO321" s="1"/>
      <c r="HXP321" s="1"/>
      <c r="HXQ321" s="1"/>
      <c r="HXR321" s="1"/>
      <c r="HXS321" s="1"/>
      <c r="HXT321" s="1"/>
      <c r="HXU321" s="1"/>
      <c r="HXV321" s="1"/>
      <c r="HXW321" s="1"/>
      <c r="HXX321" s="1"/>
      <c r="HXY321" s="1"/>
      <c r="HXZ321" s="1"/>
      <c r="HYA321" s="1"/>
      <c r="HYB321" s="1"/>
      <c r="HYC321" s="1"/>
      <c r="HYD321" s="1"/>
      <c r="HYE321" s="1"/>
      <c r="HYF321" s="1"/>
      <c r="HYG321" s="1"/>
      <c r="HYH321" s="1"/>
      <c r="HYI321" s="1"/>
      <c r="HYJ321" s="1"/>
      <c r="HYK321" s="1"/>
      <c r="HYL321" s="1"/>
      <c r="HYM321" s="1"/>
      <c r="HYN321" s="1"/>
      <c r="HYO321" s="1"/>
      <c r="HYP321" s="1"/>
      <c r="HYQ321" s="1"/>
      <c r="HYR321" s="1"/>
      <c r="HYS321" s="1"/>
      <c r="HYT321" s="1"/>
      <c r="HYU321" s="1"/>
      <c r="HYV321" s="1"/>
      <c r="HYW321" s="1"/>
      <c r="HYX321" s="1"/>
      <c r="HYY321" s="1"/>
      <c r="HYZ321" s="1"/>
      <c r="HZA321" s="1"/>
      <c r="HZB321" s="1"/>
      <c r="HZC321" s="1"/>
      <c r="HZD321" s="1"/>
      <c r="HZE321" s="1"/>
      <c r="HZF321" s="1"/>
      <c r="HZG321" s="1"/>
      <c r="HZH321" s="1"/>
      <c r="HZI321" s="1"/>
      <c r="HZJ321" s="1"/>
      <c r="HZK321" s="1"/>
      <c r="HZL321" s="1"/>
      <c r="HZM321" s="1"/>
      <c r="HZN321" s="1"/>
      <c r="HZO321" s="1"/>
      <c r="HZP321" s="1"/>
      <c r="HZQ321" s="1"/>
      <c r="HZR321" s="1"/>
      <c r="HZS321" s="1"/>
      <c r="HZT321" s="1"/>
      <c r="HZU321" s="1"/>
      <c r="HZV321" s="1"/>
      <c r="HZW321" s="1"/>
      <c r="HZX321" s="1"/>
      <c r="HZY321" s="1"/>
      <c r="HZZ321" s="1"/>
      <c r="IAA321" s="1"/>
      <c r="IAB321" s="1"/>
      <c r="IAC321" s="1"/>
      <c r="IAD321" s="1"/>
      <c r="IAE321" s="1"/>
      <c r="IAF321" s="1"/>
      <c r="IAG321" s="1"/>
      <c r="IAH321" s="1"/>
      <c r="IAI321" s="1"/>
      <c r="IAJ321" s="1"/>
      <c r="IAK321" s="1"/>
      <c r="IAL321" s="1"/>
      <c r="IAM321" s="1"/>
      <c r="IAN321" s="1"/>
      <c r="IAO321" s="1"/>
      <c r="IAP321" s="1"/>
      <c r="IAQ321" s="1"/>
      <c r="IAR321" s="1"/>
      <c r="IAS321" s="1"/>
      <c r="IAT321" s="1"/>
      <c r="IAU321" s="1"/>
      <c r="IAV321" s="1"/>
      <c r="IAW321" s="1"/>
      <c r="IAX321" s="1"/>
      <c r="IAY321" s="1"/>
      <c r="IAZ321" s="1"/>
      <c r="IBA321" s="1"/>
      <c r="IBB321" s="1"/>
      <c r="IBC321" s="1"/>
      <c r="IBD321" s="1"/>
      <c r="IBE321" s="1"/>
      <c r="IBF321" s="1"/>
      <c r="IBG321" s="1"/>
      <c r="IBH321" s="1"/>
      <c r="IBI321" s="1"/>
      <c r="IBJ321" s="1"/>
      <c r="IBK321" s="1"/>
      <c r="IBL321" s="1"/>
      <c r="IBM321" s="1"/>
      <c r="IBN321" s="1"/>
      <c r="IBO321" s="1"/>
      <c r="IBP321" s="1"/>
      <c r="IBQ321" s="1"/>
      <c r="IBR321" s="1"/>
      <c r="IBS321" s="1"/>
      <c r="IBT321" s="1"/>
      <c r="IBU321" s="1"/>
      <c r="IBV321" s="1"/>
      <c r="IBW321" s="1"/>
      <c r="IBX321" s="1"/>
      <c r="IBY321" s="1"/>
      <c r="IBZ321" s="1"/>
      <c r="ICA321" s="1"/>
      <c r="ICB321" s="1"/>
      <c r="ICC321" s="1"/>
      <c r="ICD321" s="1"/>
      <c r="ICE321" s="1"/>
      <c r="ICF321" s="1"/>
      <c r="ICG321" s="1"/>
      <c r="ICH321" s="1"/>
      <c r="ICI321" s="1"/>
      <c r="ICJ321" s="1"/>
      <c r="ICK321" s="1"/>
      <c r="ICL321" s="1"/>
      <c r="ICM321" s="1"/>
      <c r="ICN321" s="1"/>
      <c r="ICO321" s="1"/>
      <c r="ICP321" s="1"/>
      <c r="ICQ321" s="1"/>
      <c r="ICR321" s="1"/>
      <c r="ICS321" s="1"/>
      <c r="ICT321" s="1"/>
      <c r="ICU321" s="1"/>
      <c r="ICV321" s="1"/>
      <c r="ICW321" s="1"/>
      <c r="ICX321" s="1"/>
      <c r="ICY321" s="1"/>
      <c r="ICZ321" s="1"/>
      <c r="IDA321" s="1"/>
      <c r="IDB321" s="1"/>
      <c r="IDC321" s="1"/>
      <c r="IDD321" s="1"/>
      <c r="IDE321" s="1"/>
      <c r="IDF321" s="1"/>
      <c r="IDG321" s="1"/>
      <c r="IDH321" s="1"/>
      <c r="IDI321" s="1"/>
      <c r="IDJ321" s="1"/>
      <c r="IDK321" s="1"/>
      <c r="IDL321" s="1"/>
      <c r="IDM321" s="1"/>
      <c r="IDN321" s="1"/>
      <c r="IDO321" s="1"/>
      <c r="IDP321" s="1"/>
      <c r="IDQ321" s="1"/>
      <c r="IDR321" s="1"/>
      <c r="IDS321" s="1"/>
      <c r="IDT321" s="1"/>
      <c r="IDU321" s="1"/>
      <c r="IDV321" s="1"/>
      <c r="IDW321" s="1"/>
      <c r="IDX321" s="1"/>
      <c r="IDY321" s="1"/>
      <c r="IDZ321" s="1"/>
      <c r="IEA321" s="1"/>
      <c r="IEB321" s="1"/>
      <c r="IEC321" s="1"/>
      <c r="IED321" s="1"/>
      <c r="IEE321" s="1"/>
      <c r="IEF321" s="1"/>
      <c r="IEG321" s="1"/>
      <c r="IEH321" s="1"/>
      <c r="IEI321" s="1"/>
      <c r="IEJ321" s="1"/>
      <c r="IEK321" s="1"/>
      <c r="IEL321" s="1"/>
      <c r="IEM321" s="1"/>
      <c r="IEN321" s="1"/>
      <c r="IEO321" s="1"/>
      <c r="IEP321" s="1"/>
      <c r="IEQ321" s="1"/>
      <c r="IER321" s="1"/>
      <c r="IES321" s="1"/>
      <c r="IET321" s="1"/>
      <c r="IEU321" s="1"/>
      <c r="IEV321" s="1"/>
      <c r="IEW321" s="1"/>
      <c r="IEX321" s="1"/>
      <c r="IEY321" s="1"/>
      <c r="IEZ321" s="1"/>
      <c r="IFA321" s="1"/>
      <c r="IFB321" s="1"/>
      <c r="IFC321" s="1"/>
      <c r="IFD321" s="1"/>
      <c r="IFE321" s="1"/>
      <c r="IFF321" s="1"/>
      <c r="IFG321" s="1"/>
      <c r="IFH321" s="1"/>
      <c r="IFI321" s="1"/>
      <c r="IFJ321" s="1"/>
      <c r="IFK321" s="1"/>
      <c r="IFL321" s="1"/>
      <c r="IFM321" s="1"/>
      <c r="IFN321" s="1"/>
      <c r="IFO321" s="1"/>
      <c r="IFP321" s="1"/>
      <c r="IFQ321" s="1"/>
      <c r="IFR321" s="1"/>
      <c r="IFS321" s="1"/>
      <c r="IFT321" s="1"/>
      <c r="IFU321" s="1"/>
      <c r="IFV321" s="1"/>
      <c r="IFW321" s="1"/>
      <c r="IFX321" s="1"/>
      <c r="IFY321" s="1"/>
      <c r="IFZ321" s="1"/>
      <c r="IGA321" s="1"/>
      <c r="IGB321" s="1"/>
      <c r="IGC321" s="1"/>
      <c r="IGD321" s="1"/>
      <c r="IGE321" s="1"/>
      <c r="IGF321" s="1"/>
      <c r="IGG321" s="1"/>
      <c r="IGH321" s="1"/>
      <c r="IGI321" s="1"/>
      <c r="IGJ321" s="1"/>
      <c r="IGK321" s="1"/>
      <c r="IGL321" s="1"/>
      <c r="IGM321" s="1"/>
      <c r="IGN321" s="1"/>
      <c r="IGO321" s="1"/>
      <c r="IGP321" s="1"/>
      <c r="IGQ321" s="1"/>
      <c r="IGR321" s="1"/>
      <c r="IGS321" s="1"/>
      <c r="IGT321" s="1"/>
      <c r="IGU321" s="1"/>
      <c r="IGV321" s="1"/>
      <c r="IGW321" s="1"/>
      <c r="IGX321" s="1"/>
      <c r="IGY321" s="1"/>
      <c r="IGZ321" s="1"/>
      <c r="IHA321" s="1"/>
      <c r="IHB321" s="1"/>
      <c r="IHC321" s="1"/>
      <c r="IHD321" s="1"/>
      <c r="IHE321" s="1"/>
      <c r="IHF321" s="1"/>
      <c r="IHG321" s="1"/>
      <c r="IHH321" s="1"/>
      <c r="IHI321" s="1"/>
      <c r="IHJ321" s="1"/>
      <c r="IHK321" s="1"/>
      <c r="IHL321" s="1"/>
      <c r="IHM321" s="1"/>
      <c r="IHN321" s="1"/>
      <c r="IHO321" s="1"/>
      <c r="IHP321" s="1"/>
      <c r="IHQ321" s="1"/>
      <c r="IHR321" s="1"/>
      <c r="IHS321" s="1"/>
      <c r="IHT321" s="1"/>
      <c r="IHU321" s="1"/>
      <c r="IHV321" s="1"/>
      <c r="IHW321" s="1"/>
      <c r="IHX321" s="1"/>
      <c r="IHY321" s="1"/>
      <c r="IHZ321" s="1"/>
      <c r="IIA321" s="1"/>
      <c r="IIB321" s="1"/>
      <c r="IIC321" s="1"/>
      <c r="IID321" s="1"/>
      <c r="IIE321" s="1"/>
      <c r="IIF321" s="1"/>
      <c r="IIG321" s="1"/>
      <c r="IIH321" s="1"/>
      <c r="III321" s="1"/>
      <c r="IIJ321" s="1"/>
      <c r="IIK321" s="1"/>
      <c r="IIL321" s="1"/>
      <c r="IIM321" s="1"/>
      <c r="IIN321" s="1"/>
      <c r="IIO321" s="1"/>
      <c r="IIP321" s="1"/>
      <c r="IIQ321" s="1"/>
      <c r="IIR321" s="1"/>
      <c r="IIS321" s="1"/>
      <c r="IIT321" s="1"/>
      <c r="IIU321" s="1"/>
      <c r="IIV321" s="1"/>
      <c r="IIW321" s="1"/>
      <c r="IIX321" s="1"/>
      <c r="IIY321" s="1"/>
      <c r="IIZ321" s="1"/>
      <c r="IJA321" s="1"/>
      <c r="IJB321" s="1"/>
      <c r="IJC321" s="1"/>
      <c r="IJD321" s="1"/>
      <c r="IJE321" s="1"/>
      <c r="IJF321" s="1"/>
      <c r="IJG321" s="1"/>
      <c r="IJH321" s="1"/>
      <c r="IJI321" s="1"/>
      <c r="IJJ321" s="1"/>
      <c r="IJK321" s="1"/>
      <c r="IJL321" s="1"/>
      <c r="IJM321" s="1"/>
      <c r="IJN321" s="1"/>
      <c r="IJO321" s="1"/>
      <c r="IJP321" s="1"/>
      <c r="IJQ321" s="1"/>
      <c r="IJR321" s="1"/>
      <c r="IJS321" s="1"/>
      <c r="IJT321" s="1"/>
      <c r="IJU321" s="1"/>
      <c r="IJV321" s="1"/>
      <c r="IJW321" s="1"/>
      <c r="IJX321" s="1"/>
      <c r="IJY321" s="1"/>
      <c r="IJZ321" s="1"/>
      <c r="IKA321" s="1"/>
      <c r="IKB321" s="1"/>
      <c r="IKC321" s="1"/>
      <c r="IKD321" s="1"/>
      <c r="IKE321" s="1"/>
      <c r="IKF321" s="1"/>
      <c r="IKG321" s="1"/>
      <c r="IKH321" s="1"/>
      <c r="IKI321" s="1"/>
      <c r="IKJ321" s="1"/>
      <c r="IKK321" s="1"/>
      <c r="IKL321" s="1"/>
      <c r="IKM321" s="1"/>
      <c r="IKN321" s="1"/>
      <c r="IKO321" s="1"/>
      <c r="IKP321" s="1"/>
      <c r="IKQ321" s="1"/>
      <c r="IKR321" s="1"/>
      <c r="IKS321" s="1"/>
      <c r="IKT321" s="1"/>
      <c r="IKU321" s="1"/>
      <c r="IKV321" s="1"/>
      <c r="IKW321" s="1"/>
      <c r="IKX321" s="1"/>
      <c r="IKY321" s="1"/>
      <c r="IKZ321" s="1"/>
      <c r="ILA321" s="1"/>
      <c r="ILB321" s="1"/>
      <c r="ILC321" s="1"/>
      <c r="ILD321" s="1"/>
      <c r="ILE321" s="1"/>
      <c r="ILF321" s="1"/>
      <c r="ILG321" s="1"/>
      <c r="ILH321" s="1"/>
      <c r="ILI321" s="1"/>
      <c r="ILJ321" s="1"/>
      <c r="ILK321" s="1"/>
      <c r="ILL321" s="1"/>
      <c r="ILM321" s="1"/>
      <c r="ILN321" s="1"/>
      <c r="ILO321" s="1"/>
      <c r="ILP321" s="1"/>
      <c r="ILQ321" s="1"/>
      <c r="ILR321" s="1"/>
      <c r="ILS321" s="1"/>
      <c r="ILT321" s="1"/>
      <c r="ILU321" s="1"/>
      <c r="ILV321" s="1"/>
      <c r="ILW321" s="1"/>
      <c r="ILX321" s="1"/>
      <c r="ILY321" s="1"/>
      <c r="ILZ321" s="1"/>
      <c r="IMA321" s="1"/>
      <c r="IMB321" s="1"/>
      <c r="IMC321" s="1"/>
      <c r="IMD321" s="1"/>
      <c r="IME321" s="1"/>
      <c r="IMF321" s="1"/>
      <c r="IMG321" s="1"/>
      <c r="IMH321" s="1"/>
      <c r="IMI321" s="1"/>
      <c r="IMJ321" s="1"/>
      <c r="IMK321" s="1"/>
      <c r="IML321" s="1"/>
      <c r="IMM321" s="1"/>
      <c r="IMN321" s="1"/>
      <c r="IMO321" s="1"/>
      <c r="IMP321" s="1"/>
      <c r="IMQ321" s="1"/>
      <c r="IMR321" s="1"/>
      <c r="IMS321" s="1"/>
      <c r="IMT321" s="1"/>
      <c r="IMU321" s="1"/>
      <c r="IMV321" s="1"/>
      <c r="IMW321" s="1"/>
      <c r="IMX321" s="1"/>
      <c r="IMY321" s="1"/>
      <c r="IMZ321" s="1"/>
      <c r="INA321" s="1"/>
      <c r="INB321" s="1"/>
      <c r="INC321" s="1"/>
      <c r="IND321" s="1"/>
      <c r="INE321" s="1"/>
      <c r="INF321" s="1"/>
      <c r="ING321" s="1"/>
      <c r="INH321" s="1"/>
      <c r="INI321" s="1"/>
      <c r="INJ321" s="1"/>
      <c r="INK321" s="1"/>
      <c r="INL321" s="1"/>
      <c r="INM321" s="1"/>
      <c r="INN321" s="1"/>
      <c r="INO321" s="1"/>
      <c r="INP321" s="1"/>
      <c r="INQ321" s="1"/>
      <c r="INR321" s="1"/>
      <c r="INS321" s="1"/>
      <c r="INT321" s="1"/>
      <c r="INU321" s="1"/>
      <c r="INV321" s="1"/>
      <c r="INW321" s="1"/>
      <c r="INX321" s="1"/>
      <c r="INY321" s="1"/>
      <c r="INZ321" s="1"/>
      <c r="IOA321" s="1"/>
      <c r="IOB321" s="1"/>
      <c r="IOC321" s="1"/>
      <c r="IOD321" s="1"/>
      <c r="IOE321" s="1"/>
      <c r="IOF321" s="1"/>
      <c r="IOG321" s="1"/>
      <c r="IOH321" s="1"/>
      <c r="IOI321" s="1"/>
      <c r="IOJ321" s="1"/>
      <c r="IOK321" s="1"/>
      <c r="IOL321" s="1"/>
      <c r="IOM321" s="1"/>
      <c r="ION321" s="1"/>
      <c r="IOO321" s="1"/>
      <c r="IOP321" s="1"/>
      <c r="IOQ321" s="1"/>
      <c r="IOR321" s="1"/>
      <c r="IOS321" s="1"/>
      <c r="IOT321" s="1"/>
      <c r="IOU321" s="1"/>
      <c r="IOV321" s="1"/>
      <c r="IOW321" s="1"/>
      <c r="IOX321" s="1"/>
      <c r="IOY321" s="1"/>
      <c r="IOZ321" s="1"/>
      <c r="IPA321" s="1"/>
      <c r="IPB321" s="1"/>
      <c r="IPC321" s="1"/>
      <c r="IPD321" s="1"/>
      <c r="IPE321" s="1"/>
      <c r="IPF321" s="1"/>
      <c r="IPG321" s="1"/>
      <c r="IPH321" s="1"/>
      <c r="IPI321" s="1"/>
      <c r="IPJ321" s="1"/>
      <c r="IPK321" s="1"/>
      <c r="IPL321" s="1"/>
      <c r="IPM321" s="1"/>
      <c r="IPN321" s="1"/>
      <c r="IPO321" s="1"/>
      <c r="IPP321" s="1"/>
      <c r="IPQ321" s="1"/>
      <c r="IPR321" s="1"/>
      <c r="IPS321" s="1"/>
      <c r="IPT321" s="1"/>
      <c r="IPU321" s="1"/>
      <c r="IPV321" s="1"/>
      <c r="IPW321" s="1"/>
      <c r="IPX321" s="1"/>
      <c r="IPY321" s="1"/>
      <c r="IPZ321" s="1"/>
      <c r="IQA321" s="1"/>
      <c r="IQB321" s="1"/>
      <c r="IQC321" s="1"/>
      <c r="IQD321" s="1"/>
      <c r="IQE321" s="1"/>
      <c r="IQF321" s="1"/>
      <c r="IQG321" s="1"/>
      <c r="IQH321" s="1"/>
      <c r="IQI321" s="1"/>
      <c r="IQJ321" s="1"/>
      <c r="IQK321" s="1"/>
      <c r="IQL321" s="1"/>
      <c r="IQM321" s="1"/>
      <c r="IQN321" s="1"/>
      <c r="IQO321" s="1"/>
      <c r="IQP321" s="1"/>
      <c r="IQQ321" s="1"/>
      <c r="IQR321" s="1"/>
      <c r="IQS321" s="1"/>
      <c r="IQT321" s="1"/>
      <c r="IQU321" s="1"/>
      <c r="IQV321" s="1"/>
      <c r="IQW321" s="1"/>
      <c r="IQX321" s="1"/>
      <c r="IQY321" s="1"/>
      <c r="IQZ321" s="1"/>
      <c r="IRA321" s="1"/>
      <c r="IRB321" s="1"/>
      <c r="IRC321" s="1"/>
      <c r="IRD321" s="1"/>
      <c r="IRE321" s="1"/>
      <c r="IRF321" s="1"/>
      <c r="IRG321" s="1"/>
      <c r="IRH321" s="1"/>
      <c r="IRI321" s="1"/>
      <c r="IRJ321" s="1"/>
      <c r="IRK321" s="1"/>
      <c r="IRL321" s="1"/>
      <c r="IRM321" s="1"/>
      <c r="IRN321" s="1"/>
      <c r="IRO321" s="1"/>
      <c r="IRP321" s="1"/>
      <c r="IRQ321" s="1"/>
      <c r="IRR321" s="1"/>
      <c r="IRS321" s="1"/>
      <c r="IRT321" s="1"/>
      <c r="IRU321" s="1"/>
      <c r="IRV321" s="1"/>
      <c r="IRW321" s="1"/>
      <c r="IRX321" s="1"/>
      <c r="IRY321" s="1"/>
      <c r="IRZ321" s="1"/>
      <c r="ISA321" s="1"/>
      <c r="ISB321" s="1"/>
      <c r="ISC321" s="1"/>
      <c r="ISD321" s="1"/>
      <c r="ISE321" s="1"/>
      <c r="ISF321" s="1"/>
      <c r="ISG321" s="1"/>
      <c r="ISH321" s="1"/>
      <c r="ISI321" s="1"/>
      <c r="ISJ321" s="1"/>
      <c r="ISK321" s="1"/>
      <c r="ISL321" s="1"/>
      <c r="ISM321" s="1"/>
      <c r="ISN321" s="1"/>
      <c r="ISO321" s="1"/>
      <c r="ISP321" s="1"/>
      <c r="ISQ321" s="1"/>
      <c r="ISR321" s="1"/>
      <c r="ISS321" s="1"/>
      <c r="IST321" s="1"/>
      <c r="ISU321" s="1"/>
      <c r="ISV321" s="1"/>
      <c r="ISW321" s="1"/>
      <c r="ISX321" s="1"/>
      <c r="ISY321" s="1"/>
      <c r="ISZ321" s="1"/>
      <c r="ITA321" s="1"/>
      <c r="ITB321" s="1"/>
      <c r="ITC321" s="1"/>
      <c r="ITD321" s="1"/>
      <c r="ITE321" s="1"/>
      <c r="ITF321" s="1"/>
      <c r="ITG321" s="1"/>
      <c r="ITH321" s="1"/>
      <c r="ITI321" s="1"/>
      <c r="ITJ321" s="1"/>
      <c r="ITK321" s="1"/>
      <c r="ITL321" s="1"/>
      <c r="ITM321" s="1"/>
      <c r="ITN321" s="1"/>
      <c r="ITO321" s="1"/>
      <c r="ITP321" s="1"/>
      <c r="ITQ321" s="1"/>
      <c r="ITR321" s="1"/>
      <c r="ITS321" s="1"/>
      <c r="ITT321" s="1"/>
      <c r="ITU321" s="1"/>
      <c r="ITV321" s="1"/>
      <c r="ITW321" s="1"/>
      <c r="ITX321" s="1"/>
      <c r="ITY321" s="1"/>
      <c r="ITZ321" s="1"/>
      <c r="IUA321" s="1"/>
      <c r="IUB321" s="1"/>
      <c r="IUC321" s="1"/>
      <c r="IUD321" s="1"/>
      <c r="IUE321" s="1"/>
      <c r="IUF321" s="1"/>
      <c r="IUG321" s="1"/>
      <c r="IUH321" s="1"/>
      <c r="IUI321" s="1"/>
      <c r="IUJ321" s="1"/>
      <c r="IUK321" s="1"/>
      <c r="IUL321" s="1"/>
      <c r="IUM321" s="1"/>
      <c r="IUN321" s="1"/>
      <c r="IUO321" s="1"/>
      <c r="IUP321" s="1"/>
      <c r="IUQ321" s="1"/>
      <c r="IUR321" s="1"/>
      <c r="IUS321" s="1"/>
      <c r="IUT321" s="1"/>
      <c r="IUU321" s="1"/>
      <c r="IUV321" s="1"/>
      <c r="IUW321" s="1"/>
      <c r="IUX321" s="1"/>
      <c r="IUY321" s="1"/>
      <c r="IUZ321" s="1"/>
      <c r="IVA321" s="1"/>
      <c r="IVB321" s="1"/>
      <c r="IVC321" s="1"/>
      <c r="IVD321" s="1"/>
      <c r="IVE321" s="1"/>
      <c r="IVF321" s="1"/>
      <c r="IVG321" s="1"/>
      <c r="IVH321" s="1"/>
      <c r="IVI321" s="1"/>
      <c r="IVJ321" s="1"/>
      <c r="IVK321" s="1"/>
      <c r="IVL321" s="1"/>
      <c r="IVM321" s="1"/>
      <c r="IVN321" s="1"/>
      <c r="IVO321" s="1"/>
      <c r="IVP321" s="1"/>
      <c r="IVQ321" s="1"/>
      <c r="IVR321" s="1"/>
      <c r="IVS321" s="1"/>
      <c r="IVT321" s="1"/>
      <c r="IVU321" s="1"/>
      <c r="IVV321" s="1"/>
      <c r="IVW321" s="1"/>
      <c r="IVX321" s="1"/>
      <c r="IVY321" s="1"/>
      <c r="IVZ321" s="1"/>
      <c r="IWA321" s="1"/>
      <c r="IWB321" s="1"/>
      <c r="IWC321" s="1"/>
      <c r="IWD321" s="1"/>
      <c r="IWE321" s="1"/>
      <c r="IWF321" s="1"/>
      <c r="IWG321" s="1"/>
      <c r="IWH321" s="1"/>
      <c r="IWI321" s="1"/>
      <c r="IWJ321" s="1"/>
      <c r="IWK321" s="1"/>
      <c r="IWL321" s="1"/>
      <c r="IWM321" s="1"/>
      <c r="IWN321" s="1"/>
      <c r="IWO321" s="1"/>
      <c r="IWP321" s="1"/>
      <c r="IWQ321" s="1"/>
      <c r="IWR321" s="1"/>
      <c r="IWS321" s="1"/>
      <c r="IWT321" s="1"/>
      <c r="IWU321" s="1"/>
      <c r="IWV321" s="1"/>
      <c r="IWW321" s="1"/>
      <c r="IWX321" s="1"/>
      <c r="IWY321" s="1"/>
      <c r="IWZ321" s="1"/>
      <c r="IXA321" s="1"/>
      <c r="IXB321" s="1"/>
      <c r="IXC321" s="1"/>
      <c r="IXD321" s="1"/>
      <c r="IXE321" s="1"/>
      <c r="IXF321" s="1"/>
      <c r="IXG321" s="1"/>
      <c r="IXH321" s="1"/>
      <c r="IXI321" s="1"/>
      <c r="IXJ321" s="1"/>
      <c r="IXK321" s="1"/>
      <c r="IXL321" s="1"/>
      <c r="IXM321" s="1"/>
      <c r="IXN321" s="1"/>
      <c r="IXO321" s="1"/>
      <c r="IXP321" s="1"/>
      <c r="IXQ321" s="1"/>
      <c r="IXR321" s="1"/>
      <c r="IXS321" s="1"/>
      <c r="IXT321" s="1"/>
      <c r="IXU321" s="1"/>
      <c r="IXV321" s="1"/>
      <c r="IXW321" s="1"/>
      <c r="IXX321" s="1"/>
      <c r="IXY321" s="1"/>
      <c r="IXZ321" s="1"/>
      <c r="IYA321" s="1"/>
      <c r="IYB321" s="1"/>
      <c r="IYC321" s="1"/>
      <c r="IYD321" s="1"/>
      <c r="IYE321" s="1"/>
      <c r="IYF321" s="1"/>
      <c r="IYG321" s="1"/>
      <c r="IYH321" s="1"/>
      <c r="IYI321" s="1"/>
      <c r="IYJ321" s="1"/>
      <c r="IYK321" s="1"/>
      <c r="IYL321" s="1"/>
      <c r="IYM321" s="1"/>
      <c r="IYN321" s="1"/>
      <c r="IYO321" s="1"/>
      <c r="IYP321" s="1"/>
      <c r="IYQ321" s="1"/>
      <c r="IYR321" s="1"/>
      <c r="IYS321" s="1"/>
      <c r="IYT321" s="1"/>
      <c r="IYU321" s="1"/>
      <c r="IYV321" s="1"/>
      <c r="IYW321" s="1"/>
      <c r="IYX321" s="1"/>
      <c r="IYY321" s="1"/>
      <c r="IYZ321" s="1"/>
      <c r="IZA321" s="1"/>
      <c r="IZB321" s="1"/>
      <c r="IZC321" s="1"/>
      <c r="IZD321" s="1"/>
      <c r="IZE321" s="1"/>
      <c r="IZF321" s="1"/>
      <c r="IZG321" s="1"/>
      <c r="IZH321" s="1"/>
      <c r="IZI321" s="1"/>
      <c r="IZJ321" s="1"/>
      <c r="IZK321" s="1"/>
      <c r="IZL321" s="1"/>
      <c r="IZM321" s="1"/>
      <c r="IZN321" s="1"/>
      <c r="IZO321" s="1"/>
      <c r="IZP321" s="1"/>
      <c r="IZQ321" s="1"/>
      <c r="IZR321" s="1"/>
      <c r="IZS321" s="1"/>
      <c r="IZT321" s="1"/>
      <c r="IZU321" s="1"/>
      <c r="IZV321" s="1"/>
      <c r="IZW321" s="1"/>
      <c r="IZX321" s="1"/>
      <c r="IZY321" s="1"/>
      <c r="IZZ321" s="1"/>
      <c r="JAA321" s="1"/>
      <c r="JAB321" s="1"/>
      <c r="JAC321" s="1"/>
      <c r="JAD321" s="1"/>
      <c r="JAE321" s="1"/>
      <c r="JAF321" s="1"/>
      <c r="JAG321" s="1"/>
      <c r="JAH321" s="1"/>
      <c r="JAI321" s="1"/>
      <c r="JAJ321" s="1"/>
      <c r="JAK321" s="1"/>
      <c r="JAL321" s="1"/>
      <c r="JAM321" s="1"/>
      <c r="JAN321" s="1"/>
      <c r="JAO321" s="1"/>
      <c r="JAP321" s="1"/>
      <c r="JAQ321" s="1"/>
      <c r="JAR321" s="1"/>
      <c r="JAS321" s="1"/>
      <c r="JAT321" s="1"/>
      <c r="JAU321" s="1"/>
      <c r="JAV321" s="1"/>
      <c r="JAW321" s="1"/>
      <c r="JAX321" s="1"/>
      <c r="JAY321" s="1"/>
      <c r="JAZ321" s="1"/>
      <c r="JBA321" s="1"/>
      <c r="JBB321" s="1"/>
      <c r="JBC321" s="1"/>
      <c r="JBD321" s="1"/>
      <c r="JBE321" s="1"/>
      <c r="JBF321" s="1"/>
      <c r="JBG321" s="1"/>
      <c r="JBH321" s="1"/>
      <c r="JBI321" s="1"/>
      <c r="JBJ321" s="1"/>
      <c r="JBK321" s="1"/>
      <c r="JBL321" s="1"/>
      <c r="JBM321" s="1"/>
      <c r="JBN321" s="1"/>
      <c r="JBO321" s="1"/>
      <c r="JBP321" s="1"/>
      <c r="JBQ321" s="1"/>
      <c r="JBR321" s="1"/>
      <c r="JBS321" s="1"/>
      <c r="JBT321" s="1"/>
      <c r="JBU321" s="1"/>
      <c r="JBV321" s="1"/>
      <c r="JBW321" s="1"/>
      <c r="JBX321" s="1"/>
      <c r="JBY321" s="1"/>
      <c r="JBZ321" s="1"/>
      <c r="JCA321" s="1"/>
      <c r="JCB321" s="1"/>
      <c r="JCC321" s="1"/>
      <c r="JCD321" s="1"/>
      <c r="JCE321" s="1"/>
      <c r="JCF321" s="1"/>
      <c r="JCG321" s="1"/>
      <c r="JCH321" s="1"/>
      <c r="JCI321" s="1"/>
      <c r="JCJ321" s="1"/>
      <c r="JCK321" s="1"/>
      <c r="JCL321" s="1"/>
      <c r="JCM321" s="1"/>
      <c r="JCN321" s="1"/>
      <c r="JCO321" s="1"/>
      <c r="JCP321" s="1"/>
      <c r="JCQ321" s="1"/>
      <c r="JCR321" s="1"/>
      <c r="JCS321" s="1"/>
      <c r="JCT321" s="1"/>
      <c r="JCU321" s="1"/>
      <c r="JCV321" s="1"/>
      <c r="JCW321" s="1"/>
      <c r="JCX321" s="1"/>
      <c r="JCY321" s="1"/>
      <c r="JCZ321" s="1"/>
      <c r="JDA321" s="1"/>
      <c r="JDB321" s="1"/>
      <c r="JDC321" s="1"/>
      <c r="JDD321" s="1"/>
      <c r="JDE321" s="1"/>
      <c r="JDF321" s="1"/>
      <c r="JDG321" s="1"/>
      <c r="JDH321" s="1"/>
      <c r="JDI321" s="1"/>
      <c r="JDJ321" s="1"/>
      <c r="JDK321" s="1"/>
      <c r="JDL321" s="1"/>
      <c r="JDM321" s="1"/>
      <c r="JDN321" s="1"/>
      <c r="JDO321" s="1"/>
      <c r="JDP321" s="1"/>
      <c r="JDQ321" s="1"/>
      <c r="JDR321" s="1"/>
      <c r="JDS321" s="1"/>
      <c r="JDT321" s="1"/>
      <c r="JDU321" s="1"/>
      <c r="JDV321" s="1"/>
      <c r="JDW321" s="1"/>
      <c r="JDX321" s="1"/>
      <c r="JDY321" s="1"/>
      <c r="JDZ321" s="1"/>
      <c r="JEA321" s="1"/>
      <c r="JEB321" s="1"/>
      <c r="JEC321" s="1"/>
      <c r="JED321" s="1"/>
      <c r="JEE321" s="1"/>
      <c r="JEF321" s="1"/>
      <c r="JEG321" s="1"/>
      <c r="JEH321" s="1"/>
      <c r="JEI321" s="1"/>
      <c r="JEJ321" s="1"/>
      <c r="JEK321" s="1"/>
      <c r="JEL321" s="1"/>
      <c r="JEM321" s="1"/>
      <c r="JEN321" s="1"/>
      <c r="JEO321" s="1"/>
      <c r="JEP321" s="1"/>
      <c r="JEQ321" s="1"/>
      <c r="JER321" s="1"/>
      <c r="JES321" s="1"/>
      <c r="JET321" s="1"/>
      <c r="JEU321" s="1"/>
      <c r="JEV321" s="1"/>
      <c r="JEW321" s="1"/>
      <c r="JEX321" s="1"/>
      <c r="JEY321" s="1"/>
      <c r="JEZ321" s="1"/>
      <c r="JFA321" s="1"/>
      <c r="JFB321" s="1"/>
      <c r="JFC321" s="1"/>
      <c r="JFD321" s="1"/>
      <c r="JFE321" s="1"/>
      <c r="JFF321" s="1"/>
      <c r="JFG321" s="1"/>
      <c r="JFH321" s="1"/>
      <c r="JFI321" s="1"/>
      <c r="JFJ321" s="1"/>
      <c r="JFK321" s="1"/>
      <c r="JFL321" s="1"/>
      <c r="JFM321" s="1"/>
      <c r="JFN321" s="1"/>
      <c r="JFO321" s="1"/>
      <c r="JFP321" s="1"/>
      <c r="JFQ321" s="1"/>
      <c r="JFR321" s="1"/>
      <c r="JFS321" s="1"/>
      <c r="JFT321" s="1"/>
      <c r="JFU321" s="1"/>
      <c r="JFV321" s="1"/>
      <c r="JFW321" s="1"/>
      <c r="JFX321" s="1"/>
      <c r="JFY321" s="1"/>
      <c r="JFZ321" s="1"/>
      <c r="JGA321" s="1"/>
      <c r="JGB321" s="1"/>
      <c r="JGC321" s="1"/>
      <c r="JGD321" s="1"/>
      <c r="JGE321" s="1"/>
      <c r="JGF321" s="1"/>
      <c r="JGG321" s="1"/>
      <c r="JGH321" s="1"/>
      <c r="JGI321" s="1"/>
      <c r="JGJ321" s="1"/>
      <c r="JGK321" s="1"/>
      <c r="JGL321" s="1"/>
      <c r="JGM321" s="1"/>
      <c r="JGN321" s="1"/>
      <c r="JGO321" s="1"/>
      <c r="JGP321" s="1"/>
      <c r="JGQ321" s="1"/>
      <c r="JGR321" s="1"/>
      <c r="JGS321" s="1"/>
      <c r="JGT321" s="1"/>
      <c r="JGU321" s="1"/>
      <c r="JGV321" s="1"/>
      <c r="JGW321" s="1"/>
      <c r="JGX321" s="1"/>
      <c r="JGY321" s="1"/>
      <c r="JGZ321" s="1"/>
      <c r="JHA321" s="1"/>
      <c r="JHB321" s="1"/>
      <c r="JHC321" s="1"/>
      <c r="JHD321" s="1"/>
      <c r="JHE321" s="1"/>
      <c r="JHF321" s="1"/>
      <c r="JHG321" s="1"/>
      <c r="JHH321" s="1"/>
      <c r="JHI321" s="1"/>
      <c r="JHJ321" s="1"/>
      <c r="JHK321" s="1"/>
      <c r="JHL321" s="1"/>
      <c r="JHM321" s="1"/>
      <c r="JHN321" s="1"/>
      <c r="JHO321" s="1"/>
      <c r="JHP321" s="1"/>
      <c r="JHQ321" s="1"/>
      <c r="JHR321" s="1"/>
      <c r="JHS321" s="1"/>
      <c r="JHT321" s="1"/>
      <c r="JHU321" s="1"/>
      <c r="JHV321" s="1"/>
      <c r="JHW321" s="1"/>
      <c r="JHX321" s="1"/>
      <c r="JHY321" s="1"/>
      <c r="JHZ321" s="1"/>
      <c r="JIA321" s="1"/>
      <c r="JIB321" s="1"/>
      <c r="JIC321" s="1"/>
      <c r="JID321" s="1"/>
      <c r="JIE321" s="1"/>
      <c r="JIF321" s="1"/>
      <c r="JIG321" s="1"/>
      <c r="JIH321" s="1"/>
      <c r="JII321" s="1"/>
      <c r="JIJ321" s="1"/>
      <c r="JIK321" s="1"/>
      <c r="JIL321" s="1"/>
      <c r="JIM321" s="1"/>
      <c r="JIN321" s="1"/>
      <c r="JIO321" s="1"/>
      <c r="JIP321" s="1"/>
      <c r="JIQ321" s="1"/>
      <c r="JIR321" s="1"/>
      <c r="JIS321" s="1"/>
      <c r="JIT321" s="1"/>
      <c r="JIU321" s="1"/>
      <c r="JIV321" s="1"/>
      <c r="JIW321" s="1"/>
      <c r="JIX321" s="1"/>
      <c r="JIY321" s="1"/>
      <c r="JIZ321" s="1"/>
      <c r="JJA321" s="1"/>
      <c r="JJB321" s="1"/>
      <c r="JJC321" s="1"/>
      <c r="JJD321" s="1"/>
      <c r="JJE321" s="1"/>
      <c r="JJF321" s="1"/>
      <c r="JJG321" s="1"/>
      <c r="JJH321" s="1"/>
      <c r="JJI321" s="1"/>
      <c r="JJJ321" s="1"/>
      <c r="JJK321" s="1"/>
      <c r="JJL321" s="1"/>
      <c r="JJM321" s="1"/>
      <c r="JJN321" s="1"/>
      <c r="JJO321" s="1"/>
      <c r="JJP321" s="1"/>
      <c r="JJQ321" s="1"/>
      <c r="JJR321" s="1"/>
      <c r="JJS321" s="1"/>
      <c r="JJT321" s="1"/>
      <c r="JJU321" s="1"/>
      <c r="JJV321" s="1"/>
      <c r="JJW321" s="1"/>
      <c r="JJX321" s="1"/>
      <c r="JJY321" s="1"/>
      <c r="JJZ321" s="1"/>
      <c r="JKA321" s="1"/>
      <c r="JKB321" s="1"/>
      <c r="JKC321" s="1"/>
      <c r="JKD321" s="1"/>
      <c r="JKE321" s="1"/>
      <c r="JKF321" s="1"/>
      <c r="JKG321" s="1"/>
      <c r="JKH321" s="1"/>
      <c r="JKI321" s="1"/>
      <c r="JKJ321" s="1"/>
      <c r="JKK321" s="1"/>
      <c r="JKL321" s="1"/>
      <c r="JKM321" s="1"/>
      <c r="JKN321" s="1"/>
      <c r="JKO321" s="1"/>
      <c r="JKP321" s="1"/>
      <c r="JKQ321" s="1"/>
      <c r="JKR321" s="1"/>
      <c r="JKS321" s="1"/>
      <c r="JKT321" s="1"/>
      <c r="JKU321" s="1"/>
      <c r="JKV321" s="1"/>
      <c r="JKW321" s="1"/>
      <c r="JKX321" s="1"/>
      <c r="JKY321" s="1"/>
      <c r="JKZ321" s="1"/>
      <c r="JLA321" s="1"/>
      <c r="JLB321" s="1"/>
      <c r="JLC321" s="1"/>
      <c r="JLD321" s="1"/>
      <c r="JLE321" s="1"/>
      <c r="JLF321" s="1"/>
      <c r="JLG321" s="1"/>
      <c r="JLH321" s="1"/>
      <c r="JLI321" s="1"/>
      <c r="JLJ321" s="1"/>
      <c r="JLK321" s="1"/>
      <c r="JLL321" s="1"/>
      <c r="JLM321" s="1"/>
      <c r="JLN321" s="1"/>
      <c r="JLO321" s="1"/>
      <c r="JLP321" s="1"/>
      <c r="JLQ321" s="1"/>
      <c r="JLR321" s="1"/>
      <c r="JLS321" s="1"/>
      <c r="JLT321" s="1"/>
      <c r="JLU321" s="1"/>
      <c r="JLV321" s="1"/>
      <c r="JLW321" s="1"/>
      <c r="JLX321" s="1"/>
      <c r="JLY321" s="1"/>
      <c r="JLZ321" s="1"/>
      <c r="JMA321" s="1"/>
      <c r="JMB321" s="1"/>
      <c r="JMC321" s="1"/>
      <c r="JMD321" s="1"/>
      <c r="JME321" s="1"/>
      <c r="JMF321" s="1"/>
      <c r="JMG321" s="1"/>
      <c r="JMH321" s="1"/>
      <c r="JMI321" s="1"/>
      <c r="JMJ321" s="1"/>
      <c r="JMK321" s="1"/>
      <c r="JML321" s="1"/>
      <c r="JMM321" s="1"/>
      <c r="JMN321" s="1"/>
      <c r="JMO321" s="1"/>
      <c r="JMP321" s="1"/>
      <c r="JMQ321" s="1"/>
      <c r="JMR321" s="1"/>
      <c r="JMS321" s="1"/>
      <c r="JMT321" s="1"/>
      <c r="JMU321" s="1"/>
      <c r="JMV321" s="1"/>
      <c r="JMW321" s="1"/>
      <c r="JMX321" s="1"/>
      <c r="JMY321" s="1"/>
      <c r="JMZ321" s="1"/>
      <c r="JNA321" s="1"/>
      <c r="JNB321" s="1"/>
      <c r="JNC321" s="1"/>
      <c r="JND321" s="1"/>
      <c r="JNE321" s="1"/>
      <c r="JNF321" s="1"/>
      <c r="JNG321" s="1"/>
      <c r="JNH321" s="1"/>
      <c r="JNI321" s="1"/>
      <c r="JNJ321" s="1"/>
      <c r="JNK321" s="1"/>
      <c r="JNL321" s="1"/>
      <c r="JNM321" s="1"/>
      <c r="JNN321" s="1"/>
      <c r="JNO321" s="1"/>
      <c r="JNP321" s="1"/>
      <c r="JNQ321" s="1"/>
      <c r="JNR321" s="1"/>
      <c r="JNS321" s="1"/>
      <c r="JNT321" s="1"/>
      <c r="JNU321" s="1"/>
      <c r="JNV321" s="1"/>
      <c r="JNW321" s="1"/>
      <c r="JNX321" s="1"/>
      <c r="JNY321" s="1"/>
      <c r="JNZ321" s="1"/>
      <c r="JOA321" s="1"/>
      <c r="JOB321" s="1"/>
      <c r="JOC321" s="1"/>
      <c r="JOD321" s="1"/>
      <c r="JOE321" s="1"/>
      <c r="JOF321" s="1"/>
      <c r="JOG321" s="1"/>
      <c r="JOH321" s="1"/>
      <c r="JOI321" s="1"/>
      <c r="JOJ321" s="1"/>
      <c r="JOK321" s="1"/>
      <c r="JOL321" s="1"/>
      <c r="JOM321" s="1"/>
      <c r="JON321" s="1"/>
      <c r="JOO321" s="1"/>
      <c r="JOP321" s="1"/>
      <c r="JOQ321" s="1"/>
      <c r="JOR321" s="1"/>
      <c r="JOS321" s="1"/>
      <c r="JOT321" s="1"/>
      <c r="JOU321" s="1"/>
      <c r="JOV321" s="1"/>
      <c r="JOW321" s="1"/>
      <c r="JOX321" s="1"/>
      <c r="JOY321" s="1"/>
      <c r="JOZ321" s="1"/>
      <c r="JPA321" s="1"/>
      <c r="JPB321" s="1"/>
      <c r="JPC321" s="1"/>
      <c r="JPD321" s="1"/>
      <c r="JPE321" s="1"/>
      <c r="JPF321" s="1"/>
      <c r="JPG321" s="1"/>
      <c r="JPH321" s="1"/>
      <c r="JPI321" s="1"/>
      <c r="JPJ321" s="1"/>
      <c r="JPK321" s="1"/>
      <c r="JPL321" s="1"/>
      <c r="JPM321" s="1"/>
      <c r="JPN321" s="1"/>
      <c r="JPO321" s="1"/>
      <c r="JPP321" s="1"/>
      <c r="JPQ321" s="1"/>
      <c r="JPR321" s="1"/>
      <c r="JPS321" s="1"/>
      <c r="JPT321" s="1"/>
      <c r="JPU321" s="1"/>
      <c r="JPV321" s="1"/>
      <c r="JPW321" s="1"/>
      <c r="JPX321" s="1"/>
      <c r="JPY321" s="1"/>
      <c r="JPZ321" s="1"/>
      <c r="JQA321" s="1"/>
      <c r="JQB321" s="1"/>
      <c r="JQC321" s="1"/>
      <c r="JQD321" s="1"/>
      <c r="JQE321" s="1"/>
      <c r="JQF321" s="1"/>
      <c r="JQG321" s="1"/>
      <c r="JQH321" s="1"/>
      <c r="JQI321" s="1"/>
      <c r="JQJ321" s="1"/>
      <c r="JQK321" s="1"/>
      <c r="JQL321" s="1"/>
      <c r="JQM321" s="1"/>
      <c r="JQN321" s="1"/>
      <c r="JQO321" s="1"/>
      <c r="JQP321" s="1"/>
      <c r="JQQ321" s="1"/>
      <c r="JQR321" s="1"/>
      <c r="JQS321" s="1"/>
      <c r="JQT321" s="1"/>
      <c r="JQU321" s="1"/>
      <c r="JQV321" s="1"/>
      <c r="JQW321" s="1"/>
      <c r="JQX321" s="1"/>
      <c r="JQY321" s="1"/>
      <c r="JQZ321" s="1"/>
      <c r="JRA321" s="1"/>
      <c r="JRB321" s="1"/>
      <c r="JRC321" s="1"/>
      <c r="JRD321" s="1"/>
      <c r="JRE321" s="1"/>
      <c r="JRF321" s="1"/>
      <c r="JRG321" s="1"/>
      <c r="JRH321" s="1"/>
      <c r="JRI321" s="1"/>
      <c r="JRJ321" s="1"/>
      <c r="JRK321" s="1"/>
      <c r="JRL321" s="1"/>
      <c r="JRM321" s="1"/>
      <c r="JRN321" s="1"/>
      <c r="JRO321" s="1"/>
      <c r="JRP321" s="1"/>
      <c r="JRQ321" s="1"/>
      <c r="JRR321" s="1"/>
      <c r="JRS321" s="1"/>
      <c r="JRT321" s="1"/>
      <c r="JRU321" s="1"/>
      <c r="JRV321" s="1"/>
      <c r="JRW321" s="1"/>
      <c r="JRX321" s="1"/>
      <c r="JRY321" s="1"/>
      <c r="JRZ321" s="1"/>
      <c r="JSA321" s="1"/>
      <c r="JSB321" s="1"/>
      <c r="JSC321" s="1"/>
      <c r="JSD321" s="1"/>
      <c r="JSE321" s="1"/>
      <c r="JSF321" s="1"/>
      <c r="JSG321" s="1"/>
      <c r="JSH321" s="1"/>
      <c r="JSI321" s="1"/>
      <c r="JSJ321" s="1"/>
      <c r="JSK321" s="1"/>
      <c r="JSL321" s="1"/>
      <c r="JSM321" s="1"/>
      <c r="JSN321" s="1"/>
      <c r="JSO321" s="1"/>
      <c r="JSP321" s="1"/>
      <c r="JSQ321" s="1"/>
      <c r="JSR321" s="1"/>
      <c r="JSS321" s="1"/>
      <c r="JST321" s="1"/>
      <c r="JSU321" s="1"/>
      <c r="JSV321" s="1"/>
      <c r="JSW321" s="1"/>
      <c r="JSX321" s="1"/>
      <c r="JSY321" s="1"/>
      <c r="JSZ321" s="1"/>
      <c r="JTA321" s="1"/>
      <c r="JTB321" s="1"/>
      <c r="JTC321" s="1"/>
      <c r="JTD321" s="1"/>
      <c r="JTE321" s="1"/>
      <c r="JTF321" s="1"/>
      <c r="JTG321" s="1"/>
      <c r="JTH321" s="1"/>
      <c r="JTI321" s="1"/>
      <c r="JTJ321" s="1"/>
      <c r="JTK321" s="1"/>
      <c r="JTL321" s="1"/>
      <c r="JTM321" s="1"/>
      <c r="JTN321" s="1"/>
      <c r="JTO321" s="1"/>
      <c r="JTP321" s="1"/>
      <c r="JTQ321" s="1"/>
      <c r="JTR321" s="1"/>
      <c r="JTS321" s="1"/>
      <c r="JTT321" s="1"/>
      <c r="JTU321" s="1"/>
      <c r="JTV321" s="1"/>
      <c r="JTW321" s="1"/>
      <c r="JTX321" s="1"/>
      <c r="JTY321" s="1"/>
      <c r="JTZ321" s="1"/>
      <c r="JUA321" s="1"/>
      <c r="JUB321" s="1"/>
      <c r="JUC321" s="1"/>
      <c r="JUD321" s="1"/>
      <c r="JUE321" s="1"/>
      <c r="JUF321" s="1"/>
      <c r="JUG321" s="1"/>
      <c r="JUH321" s="1"/>
      <c r="JUI321" s="1"/>
      <c r="JUJ321" s="1"/>
      <c r="JUK321" s="1"/>
      <c r="JUL321" s="1"/>
      <c r="JUM321" s="1"/>
      <c r="JUN321" s="1"/>
      <c r="JUO321" s="1"/>
      <c r="JUP321" s="1"/>
      <c r="JUQ321" s="1"/>
      <c r="JUR321" s="1"/>
      <c r="JUS321" s="1"/>
      <c r="JUT321" s="1"/>
      <c r="JUU321" s="1"/>
      <c r="JUV321" s="1"/>
      <c r="JUW321" s="1"/>
      <c r="JUX321" s="1"/>
      <c r="JUY321" s="1"/>
      <c r="JUZ321" s="1"/>
      <c r="JVA321" s="1"/>
      <c r="JVB321" s="1"/>
      <c r="JVC321" s="1"/>
      <c r="JVD321" s="1"/>
      <c r="JVE321" s="1"/>
      <c r="JVF321" s="1"/>
      <c r="JVG321" s="1"/>
      <c r="JVH321" s="1"/>
      <c r="JVI321" s="1"/>
      <c r="JVJ321" s="1"/>
      <c r="JVK321" s="1"/>
      <c r="JVL321" s="1"/>
      <c r="JVM321" s="1"/>
      <c r="JVN321" s="1"/>
      <c r="JVO321" s="1"/>
      <c r="JVP321" s="1"/>
      <c r="JVQ321" s="1"/>
      <c r="JVR321" s="1"/>
      <c r="JVS321" s="1"/>
      <c r="JVT321" s="1"/>
      <c r="JVU321" s="1"/>
      <c r="JVV321" s="1"/>
      <c r="JVW321" s="1"/>
      <c r="JVX321" s="1"/>
      <c r="JVY321" s="1"/>
      <c r="JVZ321" s="1"/>
      <c r="JWA321" s="1"/>
      <c r="JWB321" s="1"/>
      <c r="JWC321" s="1"/>
      <c r="JWD321" s="1"/>
      <c r="JWE321" s="1"/>
      <c r="JWF321" s="1"/>
      <c r="JWG321" s="1"/>
      <c r="JWH321" s="1"/>
      <c r="JWI321" s="1"/>
      <c r="JWJ321" s="1"/>
      <c r="JWK321" s="1"/>
      <c r="JWL321" s="1"/>
      <c r="JWM321" s="1"/>
      <c r="JWN321" s="1"/>
      <c r="JWO321" s="1"/>
      <c r="JWP321" s="1"/>
      <c r="JWQ321" s="1"/>
      <c r="JWR321" s="1"/>
      <c r="JWS321" s="1"/>
      <c r="JWT321" s="1"/>
      <c r="JWU321" s="1"/>
      <c r="JWV321" s="1"/>
      <c r="JWW321" s="1"/>
      <c r="JWX321" s="1"/>
      <c r="JWY321" s="1"/>
      <c r="JWZ321" s="1"/>
      <c r="JXA321" s="1"/>
      <c r="JXB321" s="1"/>
      <c r="JXC321" s="1"/>
      <c r="JXD321" s="1"/>
      <c r="JXE321" s="1"/>
      <c r="JXF321" s="1"/>
      <c r="JXG321" s="1"/>
      <c r="JXH321" s="1"/>
      <c r="JXI321" s="1"/>
      <c r="JXJ321" s="1"/>
      <c r="JXK321" s="1"/>
      <c r="JXL321" s="1"/>
      <c r="JXM321" s="1"/>
      <c r="JXN321" s="1"/>
      <c r="JXO321" s="1"/>
      <c r="JXP321" s="1"/>
      <c r="JXQ321" s="1"/>
      <c r="JXR321" s="1"/>
      <c r="JXS321" s="1"/>
      <c r="JXT321" s="1"/>
      <c r="JXU321" s="1"/>
      <c r="JXV321" s="1"/>
      <c r="JXW321" s="1"/>
      <c r="JXX321" s="1"/>
      <c r="JXY321" s="1"/>
      <c r="JXZ321" s="1"/>
      <c r="JYA321" s="1"/>
      <c r="JYB321" s="1"/>
      <c r="JYC321" s="1"/>
      <c r="JYD321" s="1"/>
      <c r="JYE321" s="1"/>
      <c r="JYF321" s="1"/>
      <c r="JYG321" s="1"/>
      <c r="JYH321" s="1"/>
      <c r="JYI321" s="1"/>
      <c r="JYJ321" s="1"/>
      <c r="JYK321" s="1"/>
      <c r="JYL321" s="1"/>
      <c r="JYM321" s="1"/>
      <c r="JYN321" s="1"/>
      <c r="JYO321" s="1"/>
      <c r="JYP321" s="1"/>
      <c r="JYQ321" s="1"/>
      <c r="JYR321" s="1"/>
      <c r="JYS321" s="1"/>
      <c r="JYT321" s="1"/>
      <c r="JYU321" s="1"/>
      <c r="JYV321" s="1"/>
      <c r="JYW321" s="1"/>
      <c r="JYX321" s="1"/>
      <c r="JYY321" s="1"/>
      <c r="JYZ321" s="1"/>
      <c r="JZA321" s="1"/>
      <c r="JZB321" s="1"/>
      <c r="JZC321" s="1"/>
      <c r="JZD321" s="1"/>
      <c r="JZE321" s="1"/>
      <c r="JZF321" s="1"/>
      <c r="JZG321" s="1"/>
      <c r="JZH321" s="1"/>
      <c r="JZI321" s="1"/>
      <c r="JZJ321" s="1"/>
      <c r="JZK321" s="1"/>
      <c r="JZL321" s="1"/>
      <c r="JZM321" s="1"/>
      <c r="JZN321" s="1"/>
      <c r="JZO321" s="1"/>
      <c r="JZP321" s="1"/>
      <c r="JZQ321" s="1"/>
      <c r="JZR321" s="1"/>
      <c r="JZS321" s="1"/>
      <c r="JZT321" s="1"/>
      <c r="JZU321" s="1"/>
      <c r="JZV321" s="1"/>
      <c r="JZW321" s="1"/>
      <c r="JZX321" s="1"/>
      <c r="JZY321" s="1"/>
      <c r="JZZ321" s="1"/>
      <c r="KAA321" s="1"/>
      <c r="KAB321" s="1"/>
      <c r="KAC321" s="1"/>
      <c r="KAD321" s="1"/>
      <c r="KAE321" s="1"/>
      <c r="KAF321" s="1"/>
      <c r="KAG321" s="1"/>
      <c r="KAH321" s="1"/>
      <c r="KAI321" s="1"/>
      <c r="KAJ321" s="1"/>
      <c r="KAK321" s="1"/>
      <c r="KAL321" s="1"/>
      <c r="KAM321" s="1"/>
      <c r="KAN321" s="1"/>
      <c r="KAO321" s="1"/>
      <c r="KAP321" s="1"/>
      <c r="KAQ321" s="1"/>
      <c r="KAR321" s="1"/>
      <c r="KAS321" s="1"/>
      <c r="KAT321" s="1"/>
      <c r="KAU321" s="1"/>
      <c r="KAV321" s="1"/>
      <c r="KAW321" s="1"/>
      <c r="KAX321" s="1"/>
      <c r="KAY321" s="1"/>
      <c r="KAZ321" s="1"/>
      <c r="KBA321" s="1"/>
      <c r="KBB321" s="1"/>
      <c r="KBC321" s="1"/>
      <c r="KBD321" s="1"/>
      <c r="KBE321" s="1"/>
      <c r="KBF321" s="1"/>
      <c r="KBG321" s="1"/>
      <c r="KBH321" s="1"/>
      <c r="KBI321" s="1"/>
      <c r="KBJ321" s="1"/>
      <c r="KBK321" s="1"/>
      <c r="KBL321" s="1"/>
      <c r="KBM321" s="1"/>
      <c r="KBN321" s="1"/>
      <c r="KBO321" s="1"/>
      <c r="KBP321" s="1"/>
      <c r="KBQ321" s="1"/>
      <c r="KBR321" s="1"/>
      <c r="KBS321" s="1"/>
      <c r="KBT321" s="1"/>
      <c r="KBU321" s="1"/>
      <c r="KBV321" s="1"/>
      <c r="KBW321" s="1"/>
      <c r="KBX321" s="1"/>
      <c r="KBY321" s="1"/>
      <c r="KBZ321" s="1"/>
      <c r="KCA321" s="1"/>
      <c r="KCB321" s="1"/>
      <c r="KCC321" s="1"/>
      <c r="KCD321" s="1"/>
      <c r="KCE321" s="1"/>
      <c r="KCF321" s="1"/>
      <c r="KCG321" s="1"/>
      <c r="KCH321" s="1"/>
      <c r="KCI321" s="1"/>
      <c r="KCJ321" s="1"/>
      <c r="KCK321" s="1"/>
      <c r="KCL321" s="1"/>
      <c r="KCM321" s="1"/>
      <c r="KCN321" s="1"/>
      <c r="KCO321" s="1"/>
      <c r="KCP321" s="1"/>
      <c r="KCQ321" s="1"/>
      <c r="KCR321" s="1"/>
      <c r="KCS321" s="1"/>
      <c r="KCT321" s="1"/>
      <c r="KCU321" s="1"/>
      <c r="KCV321" s="1"/>
      <c r="KCW321" s="1"/>
      <c r="KCX321" s="1"/>
      <c r="KCY321" s="1"/>
      <c r="KCZ321" s="1"/>
      <c r="KDA321" s="1"/>
      <c r="KDB321" s="1"/>
      <c r="KDC321" s="1"/>
      <c r="KDD321" s="1"/>
      <c r="KDE321" s="1"/>
      <c r="KDF321" s="1"/>
      <c r="KDG321" s="1"/>
      <c r="KDH321" s="1"/>
      <c r="KDI321" s="1"/>
      <c r="KDJ321" s="1"/>
      <c r="KDK321" s="1"/>
      <c r="KDL321" s="1"/>
      <c r="KDM321" s="1"/>
      <c r="KDN321" s="1"/>
      <c r="KDO321" s="1"/>
      <c r="KDP321" s="1"/>
      <c r="KDQ321" s="1"/>
      <c r="KDR321" s="1"/>
      <c r="KDS321" s="1"/>
      <c r="KDT321" s="1"/>
      <c r="KDU321" s="1"/>
      <c r="KDV321" s="1"/>
      <c r="KDW321" s="1"/>
      <c r="KDX321" s="1"/>
      <c r="KDY321" s="1"/>
      <c r="KDZ321" s="1"/>
      <c r="KEA321" s="1"/>
      <c r="KEB321" s="1"/>
      <c r="KEC321" s="1"/>
      <c r="KED321" s="1"/>
      <c r="KEE321" s="1"/>
      <c r="KEF321" s="1"/>
      <c r="KEG321" s="1"/>
      <c r="KEH321" s="1"/>
      <c r="KEI321" s="1"/>
      <c r="KEJ321" s="1"/>
      <c r="KEK321" s="1"/>
      <c r="KEL321" s="1"/>
      <c r="KEM321" s="1"/>
      <c r="KEN321" s="1"/>
      <c r="KEO321" s="1"/>
      <c r="KEP321" s="1"/>
      <c r="KEQ321" s="1"/>
      <c r="KER321" s="1"/>
      <c r="KES321" s="1"/>
      <c r="KET321" s="1"/>
      <c r="KEU321" s="1"/>
      <c r="KEV321" s="1"/>
      <c r="KEW321" s="1"/>
      <c r="KEX321" s="1"/>
      <c r="KEY321" s="1"/>
      <c r="KEZ321" s="1"/>
      <c r="KFA321" s="1"/>
      <c r="KFB321" s="1"/>
      <c r="KFC321" s="1"/>
      <c r="KFD321" s="1"/>
      <c r="KFE321" s="1"/>
      <c r="KFF321" s="1"/>
      <c r="KFG321" s="1"/>
      <c r="KFH321" s="1"/>
      <c r="KFI321" s="1"/>
      <c r="KFJ321" s="1"/>
      <c r="KFK321" s="1"/>
      <c r="KFL321" s="1"/>
      <c r="KFM321" s="1"/>
      <c r="KFN321" s="1"/>
      <c r="KFO321" s="1"/>
      <c r="KFP321" s="1"/>
      <c r="KFQ321" s="1"/>
      <c r="KFR321" s="1"/>
      <c r="KFS321" s="1"/>
      <c r="KFT321" s="1"/>
      <c r="KFU321" s="1"/>
      <c r="KFV321" s="1"/>
      <c r="KFW321" s="1"/>
      <c r="KFX321" s="1"/>
      <c r="KFY321" s="1"/>
      <c r="KFZ321" s="1"/>
      <c r="KGA321" s="1"/>
      <c r="KGB321" s="1"/>
      <c r="KGC321" s="1"/>
      <c r="KGD321" s="1"/>
      <c r="KGE321" s="1"/>
      <c r="KGF321" s="1"/>
      <c r="KGG321" s="1"/>
      <c r="KGH321" s="1"/>
      <c r="KGI321" s="1"/>
      <c r="KGJ321" s="1"/>
      <c r="KGK321" s="1"/>
      <c r="KGL321" s="1"/>
      <c r="KGM321" s="1"/>
      <c r="KGN321" s="1"/>
      <c r="KGO321" s="1"/>
      <c r="KGP321" s="1"/>
      <c r="KGQ321" s="1"/>
      <c r="KGR321" s="1"/>
      <c r="KGS321" s="1"/>
      <c r="KGT321" s="1"/>
      <c r="KGU321" s="1"/>
      <c r="KGV321" s="1"/>
      <c r="KGW321" s="1"/>
      <c r="KGX321" s="1"/>
      <c r="KGY321" s="1"/>
      <c r="KGZ321" s="1"/>
      <c r="KHA321" s="1"/>
      <c r="KHB321" s="1"/>
      <c r="KHC321" s="1"/>
      <c r="KHD321" s="1"/>
      <c r="KHE321" s="1"/>
      <c r="KHF321" s="1"/>
      <c r="KHG321" s="1"/>
      <c r="KHH321" s="1"/>
      <c r="KHI321" s="1"/>
      <c r="KHJ321" s="1"/>
      <c r="KHK321" s="1"/>
      <c r="KHL321" s="1"/>
      <c r="KHM321" s="1"/>
      <c r="KHN321" s="1"/>
      <c r="KHO321" s="1"/>
      <c r="KHP321" s="1"/>
      <c r="KHQ321" s="1"/>
      <c r="KHR321" s="1"/>
      <c r="KHS321" s="1"/>
      <c r="KHT321" s="1"/>
      <c r="KHU321" s="1"/>
      <c r="KHV321" s="1"/>
      <c r="KHW321" s="1"/>
      <c r="KHX321" s="1"/>
      <c r="KHY321" s="1"/>
      <c r="KHZ321" s="1"/>
      <c r="KIA321" s="1"/>
      <c r="KIB321" s="1"/>
      <c r="KIC321" s="1"/>
      <c r="KID321" s="1"/>
      <c r="KIE321" s="1"/>
      <c r="KIF321" s="1"/>
      <c r="KIG321" s="1"/>
      <c r="KIH321" s="1"/>
      <c r="KII321" s="1"/>
      <c r="KIJ321" s="1"/>
      <c r="KIK321" s="1"/>
      <c r="KIL321" s="1"/>
      <c r="KIM321" s="1"/>
      <c r="KIN321" s="1"/>
      <c r="KIO321" s="1"/>
      <c r="KIP321" s="1"/>
      <c r="KIQ321" s="1"/>
      <c r="KIR321" s="1"/>
      <c r="KIS321" s="1"/>
      <c r="KIT321" s="1"/>
      <c r="KIU321" s="1"/>
      <c r="KIV321" s="1"/>
      <c r="KIW321" s="1"/>
      <c r="KIX321" s="1"/>
      <c r="KIY321" s="1"/>
      <c r="KIZ321" s="1"/>
      <c r="KJA321" s="1"/>
      <c r="KJB321" s="1"/>
      <c r="KJC321" s="1"/>
      <c r="KJD321" s="1"/>
      <c r="KJE321" s="1"/>
      <c r="KJF321" s="1"/>
      <c r="KJG321" s="1"/>
      <c r="KJH321" s="1"/>
      <c r="KJI321" s="1"/>
      <c r="KJJ321" s="1"/>
      <c r="KJK321" s="1"/>
      <c r="KJL321" s="1"/>
      <c r="KJM321" s="1"/>
      <c r="KJN321" s="1"/>
      <c r="KJO321" s="1"/>
      <c r="KJP321" s="1"/>
      <c r="KJQ321" s="1"/>
      <c r="KJR321" s="1"/>
      <c r="KJS321" s="1"/>
      <c r="KJT321" s="1"/>
      <c r="KJU321" s="1"/>
      <c r="KJV321" s="1"/>
      <c r="KJW321" s="1"/>
      <c r="KJX321" s="1"/>
      <c r="KJY321" s="1"/>
      <c r="KJZ321" s="1"/>
      <c r="KKA321" s="1"/>
      <c r="KKB321" s="1"/>
      <c r="KKC321" s="1"/>
      <c r="KKD321" s="1"/>
      <c r="KKE321" s="1"/>
      <c r="KKF321" s="1"/>
      <c r="KKG321" s="1"/>
      <c r="KKH321" s="1"/>
      <c r="KKI321" s="1"/>
      <c r="KKJ321" s="1"/>
      <c r="KKK321" s="1"/>
      <c r="KKL321" s="1"/>
      <c r="KKM321" s="1"/>
      <c r="KKN321" s="1"/>
      <c r="KKO321" s="1"/>
      <c r="KKP321" s="1"/>
      <c r="KKQ321" s="1"/>
      <c r="KKR321" s="1"/>
      <c r="KKS321" s="1"/>
      <c r="KKT321" s="1"/>
      <c r="KKU321" s="1"/>
      <c r="KKV321" s="1"/>
      <c r="KKW321" s="1"/>
      <c r="KKX321" s="1"/>
      <c r="KKY321" s="1"/>
      <c r="KKZ321" s="1"/>
      <c r="KLA321" s="1"/>
      <c r="KLB321" s="1"/>
      <c r="KLC321" s="1"/>
      <c r="KLD321" s="1"/>
      <c r="KLE321" s="1"/>
      <c r="KLF321" s="1"/>
      <c r="KLG321" s="1"/>
      <c r="KLH321" s="1"/>
      <c r="KLI321" s="1"/>
      <c r="KLJ321" s="1"/>
      <c r="KLK321" s="1"/>
      <c r="KLL321" s="1"/>
      <c r="KLM321" s="1"/>
      <c r="KLN321" s="1"/>
      <c r="KLO321" s="1"/>
      <c r="KLP321" s="1"/>
      <c r="KLQ321" s="1"/>
      <c r="KLR321" s="1"/>
      <c r="KLS321" s="1"/>
      <c r="KLT321" s="1"/>
      <c r="KLU321" s="1"/>
      <c r="KLV321" s="1"/>
      <c r="KLW321" s="1"/>
      <c r="KLX321" s="1"/>
      <c r="KLY321" s="1"/>
      <c r="KLZ321" s="1"/>
      <c r="KMA321" s="1"/>
      <c r="KMB321" s="1"/>
      <c r="KMC321" s="1"/>
      <c r="KMD321" s="1"/>
      <c r="KME321" s="1"/>
      <c r="KMF321" s="1"/>
      <c r="KMG321" s="1"/>
      <c r="KMH321" s="1"/>
      <c r="KMI321" s="1"/>
      <c r="KMJ321" s="1"/>
      <c r="KMK321" s="1"/>
      <c r="KML321" s="1"/>
      <c r="KMM321" s="1"/>
      <c r="KMN321" s="1"/>
      <c r="KMO321" s="1"/>
      <c r="KMP321" s="1"/>
      <c r="KMQ321" s="1"/>
      <c r="KMR321" s="1"/>
      <c r="KMS321" s="1"/>
      <c r="KMT321" s="1"/>
      <c r="KMU321" s="1"/>
      <c r="KMV321" s="1"/>
      <c r="KMW321" s="1"/>
      <c r="KMX321" s="1"/>
      <c r="KMY321" s="1"/>
      <c r="KMZ321" s="1"/>
      <c r="KNA321" s="1"/>
      <c r="KNB321" s="1"/>
      <c r="KNC321" s="1"/>
      <c r="KND321" s="1"/>
      <c r="KNE321" s="1"/>
      <c r="KNF321" s="1"/>
      <c r="KNG321" s="1"/>
      <c r="KNH321" s="1"/>
      <c r="KNI321" s="1"/>
      <c r="KNJ321" s="1"/>
      <c r="KNK321" s="1"/>
      <c r="KNL321" s="1"/>
      <c r="KNM321" s="1"/>
      <c r="KNN321" s="1"/>
      <c r="KNO321" s="1"/>
      <c r="KNP321" s="1"/>
      <c r="KNQ321" s="1"/>
      <c r="KNR321" s="1"/>
      <c r="KNS321" s="1"/>
      <c r="KNT321" s="1"/>
      <c r="KNU321" s="1"/>
      <c r="KNV321" s="1"/>
      <c r="KNW321" s="1"/>
      <c r="KNX321" s="1"/>
      <c r="KNY321" s="1"/>
      <c r="KNZ321" s="1"/>
      <c r="KOA321" s="1"/>
      <c r="KOB321" s="1"/>
      <c r="KOC321" s="1"/>
      <c r="KOD321" s="1"/>
      <c r="KOE321" s="1"/>
      <c r="KOF321" s="1"/>
      <c r="KOG321" s="1"/>
      <c r="KOH321" s="1"/>
      <c r="KOI321" s="1"/>
      <c r="KOJ321" s="1"/>
      <c r="KOK321" s="1"/>
      <c r="KOL321" s="1"/>
      <c r="KOM321" s="1"/>
      <c r="KON321" s="1"/>
      <c r="KOO321" s="1"/>
      <c r="KOP321" s="1"/>
      <c r="KOQ321" s="1"/>
      <c r="KOR321" s="1"/>
      <c r="KOS321" s="1"/>
      <c r="KOT321" s="1"/>
      <c r="KOU321" s="1"/>
      <c r="KOV321" s="1"/>
      <c r="KOW321" s="1"/>
      <c r="KOX321" s="1"/>
      <c r="KOY321" s="1"/>
      <c r="KOZ321" s="1"/>
      <c r="KPA321" s="1"/>
      <c r="KPB321" s="1"/>
      <c r="KPC321" s="1"/>
      <c r="KPD321" s="1"/>
      <c r="KPE321" s="1"/>
      <c r="KPF321" s="1"/>
      <c r="KPG321" s="1"/>
      <c r="KPH321" s="1"/>
      <c r="KPI321" s="1"/>
      <c r="KPJ321" s="1"/>
      <c r="KPK321" s="1"/>
      <c r="KPL321" s="1"/>
      <c r="KPM321" s="1"/>
      <c r="KPN321" s="1"/>
      <c r="KPO321" s="1"/>
      <c r="KPP321" s="1"/>
      <c r="KPQ321" s="1"/>
      <c r="KPR321" s="1"/>
      <c r="KPS321" s="1"/>
      <c r="KPT321" s="1"/>
      <c r="KPU321" s="1"/>
      <c r="KPV321" s="1"/>
      <c r="KPW321" s="1"/>
      <c r="KPX321" s="1"/>
      <c r="KPY321" s="1"/>
      <c r="KPZ321" s="1"/>
      <c r="KQA321" s="1"/>
      <c r="KQB321" s="1"/>
      <c r="KQC321" s="1"/>
      <c r="KQD321" s="1"/>
      <c r="KQE321" s="1"/>
      <c r="KQF321" s="1"/>
      <c r="KQG321" s="1"/>
      <c r="KQH321" s="1"/>
      <c r="KQI321" s="1"/>
      <c r="KQJ321" s="1"/>
      <c r="KQK321" s="1"/>
      <c r="KQL321" s="1"/>
      <c r="KQM321" s="1"/>
      <c r="KQN321" s="1"/>
      <c r="KQO321" s="1"/>
      <c r="KQP321" s="1"/>
      <c r="KQQ321" s="1"/>
      <c r="KQR321" s="1"/>
      <c r="KQS321" s="1"/>
      <c r="KQT321" s="1"/>
      <c r="KQU321" s="1"/>
      <c r="KQV321" s="1"/>
      <c r="KQW321" s="1"/>
      <c r="KQX321" s="1"/>
      <c r="KQY321" s="1"/>
      <c r="KQZ321" s="1"/>
      <c r="KRA321" s="1"/>
      <c r="KRB321" s="1"/>
      <c r="KRC321" s="1"/>
      <c r="KRD321" s="1"/>
      <c r="KRE321" s="1"/>
      <c r="KRF321" s="1"/>
      <c r="KRG321" s="1"/>
      <c r="KRH321" s="1"/>
      <c r="KRI321" s="1"/>
      <c r="KRJ321" s="1"/>
      <c r="KRK321" s="1"/>
      <c r="KRL321" s="1"/>
      <c r="KRM321" s="1"/>
      <c r="KRN321" s="1"/>
      <c r="KRO321" s="1"/>
      <c r="KRP321" s="1"/>
      <c r="KRQ321" s="1"/>
      <c r="KRR321" s="1"/>
      <c r="KRS321" s="1"/>
      <c r="KRT321" s="1"/>
      <c r="KRU321" s="1"/>
      <c r="KRV321" s="1"/>
      <c r="KRW321" s="1"/>
      <c r="KRX321" s="1"/>
      <c r="KRY321" s="1"/>
      <c r="KRZ321" s="1"/>
      <c r="KSA321" s="1"/>
      <c r="KSB321" s="1"/>
      <c r="KSC321" s="1"/>
      <c r="KSD321" s="1"/>
      <c r="KSE321" s="1"/>
      <c r="KSF321" s="1"/>
      <c r="KSG321" s="1"/>
      <c r="KSH321" s="1"/>
      <c r="KSI321" s="1"/>
      <c r="KSJ321" s="1"/>
      <c r="KSK321" s="1"/>
      <c r="KSL321" s="1"/>
      <c r="KSM321" s="1"/>
      <c r="KSN321" s="1"/>
      <c r="KSO321" s="1"/>
      <c r="KSP321" s="1"/>
      <c r="KSQ321" s="1"/>
      <c r="KSR321" s="1"/>
      <c r="KSS321" s="1"/>
      <c r="KST321" s="1"/>
      <c r="KSU321" s="1"/>
      <c r="KSV321" s="1"/>
      <c r="KSW321" s="1"/>
      <c r="KSX321" s="1"/>
      <c r="KSY321" s="1"/>
      <c r="KSZ321" s="1"/>
      <c r="KTA321" s="1"/>
      <c r="KTB321" s="1"/>
      <c r="KTC321" s="1"/>
      <c r="KTD321" s="1"/>
      <c r="KTE321" s="1"/>
      <c r="KTF321" s="1"/>
      <c r="KTG321" s="1"/>
      <c r="KTH321" s="1"/>
      <c r="KTI321" s="1"/>
      <c r="KTJ321" s="1"/>
      <c r="KTK321" s="1"/>
      <c r="KTL321" s="1"/>
      <c r="KTM321" s="1"/>
      <c r="KTN321" s="1"/>
      <c r="KTO321" s="1"/>
      <c r="KTP321" s="1"/>
      <c r="KTQ321" s="1"/>
      <c r="KTR321" s="1"/>
      <c r="KTS321" s="1"/>
      <c r="KTT321" s="1"/>
      <c r="KTU321" s="1"/>
      <c r="KTV321" s="1"/>
      <c r="KTW321" s="1"/>
      <c r="KTX321" s="1"/>
      <c r="KTY321" s="1"/>
      <c r="KTZ321" s="1"/>
      <c r="KUA321" s="1"/>
      <c r="KUB321" s="1"/>
      <c r="KUC321" s="1"/>
      <c r="KUD321" s="1"/>
      <c r="KUE321" s="1"/>
      <c r="KUF321" s="1"/>
      <c r="KUG321" s="1"/>
      <c r="KUH321" s="1"/>
      <c r="KUI321" s="1"/>
      <c r="KUJ321" s="1"/>
      <c r="KUK321" s="1"/>
      <c r="KUL321" s="1"/>
      <c r="KUM321" s="1"/>
      <c r="KUN321" s="1"/>
      <c r="KUO321" s="1"/>
      <c r="KUP321" s="1"/>
      <c r="KUQ321" s="1"/>
      <c r="KUR321" s="1"/>
      <c r="KUS321" s="1"/>
      <c r="KUT321" s="1"/>
      <c r="KUU321" s="1"/>
      <c r="KUV321" s="1"/>
      <c r="KUW321" s="1"/>
      <c r="KUX321" s="1"/>
      <c r="KUY321" s="1"/>
      <c r="KUZ321" s="1"/>
      <c r="KVA321" s="1"/>
      <c r="KVB321" s="1"/>
      <c r="KVC321" s="1"/>
      <c r="KVD321" s="1"/>
      <c r="KVE321" s="1"/>
      <c r="KVF321" s="1"/>
      <c r="KVG321" s="1"/>
      <c r="KVH321" s="1"/>
      <c r="KVI321" s="1"/>
      <c r="KVJ321" s="1"/>
      <c r="KVK321" s="1"/>
      <c r="KVL321" s="1"/>
      <c r="KVM321" s="1"/>
      <c r="KVN321" s="1"/>
      <c r="KVO321" s="1"/>
      <c r="KVP321" s="1"/>
      <c r="KVQ321" s="1"/>
      <c r="KVR321" s="1"/>
      <c r="KVS321" s="1"/>
      <c r="KVT321" s="1"/>
      <c r="KVU321" s="1"/>
      <c r="KVV321" s="1"/>
      <c r="KVW321" s="1"/>
      <c r="KVX321" s="1"/>
      <c r="KVY321" s="1"/>
      <c r="KVZ321" s="1"/>
      <c r="KWA321" s="1"/>
      <c r="KWB321" s="1"/>
      <c r="KWC321" s="1"/>
      <c r="KWD321" s="1"/>
      <c r="KWE321" s="1"/>
      <c r="KWF321" s="1"/>
      <c r="KWG321" s="1"/>
      <c r="KWH321" s="1"/>
      <c r="KWI321" s="1"/>
      <c r="KWJ321" s="1"/>
      <c r="KWK321" s="1"/>
      <c r="KWL321" s="1"/>
      <c r="KWM321" s="1"/>
      <c r="KWN321" s="1"/>
      <c r="KWO321" s="1"/>
      <c r="KWP321" s="1"/>
      <c r="KWQ321" s="1"/>
      <c r="KWR321" s="1"/>
      <c r="KWS321" s="1"/>
      <c r="KWT321" s="1"/>
      <c r="KWU321" s="1"/>
      <c r="KWV321" s="1"/>
      <c r="KWW321" s="1"/>
      <c r="KWX321" s="1"/>
      <c r="KWY321" s="1"/>
      <c r="KWZ321" s="1"/>
      <c r="KXA321" s="1"/>
      <c r="KXB321" s="1"/>
      <c r="KXC321" s="1"/>
      <c r="KXD321" s="1"/>
      <c r="KXE321" s="1"/>
      <c r="KXF321" s="1"/>
      <c r="KXG321" s="1"/>
      <c r="KXH321" s="1"/>
      <c r="KXI321" s="1"/>
      <c r="KXJ321" s="1"/>
      <c r="KXK321" s="1"/>
      <c r="KXL321" s="1"/>
      <c r="KXM321" s="1"/>
      <c r="KXN321" s="1"/>
      <c r="KXO321" s="1"/>
      <c r="KXP321" s="1"/>
      <c r="KXQ321" s="1"/>
      <c r="KXR321" s="1"/>
      <c r="KXS321" s="1"/>
      <c r="KXT321" s="1"/>
      <c r="KXU321" s="1"/>
      <c r="KXV321" s="1"/>
      <c r="KXW321" s="1"/>
      <c r="KXX321" s="1"/>
      <c r="KXY321" s="1"/>
      <c r="KXZ321" s="1"/>
      <c r="KYA321" s="1"/>
      <c r="KYB321" s="1"/>
      <c r="KYC321" s="1"/>
      <c r="KYD321" s="1"/>
      <c r="KYE321" s="1"/>
      <c r="KYF321" s="1"/>
      <c r="KYG321" s="1"/>
      <c r="KYH321" s="1"/>
      <c r="KYI321" s="1"/>
      <c r="KYJ321" s="1"/>
      <c r="KYK321" s="1"/>
      <c r="KYL321" s="1"/>
      <c r="KYM321" s="1"/>
      <c r="KYN321" s="1"/>
      <c r="KYO321" s="1"/>
      <c r="KYP321" s="1"/>
      <c r="KYQ321" s="1"/>
      <c r="KYR321" s="1"/>
      <c r="KYS321" s="1"/>
      <c r="KYT321" s="1"/>
      <c r="KYU321" s="1"/>
      <c r="KYV321" s="1"/>
      <c r="KYW321" s="1"/>
      <c r="KYX321" s="1"/>
      <c r="KYY321" s="1"/>
      <c r="KYZ321" s="1"/>
      <c r="KZA321" s="1"/>
      <c r="KZB321" s="1"/>
      <c r="KZC321" s="1"/>
      <c r="KZD321" s="1"/>
      <c r="KZE321" s="1"/>
      <c r="KZF321" s="1"/>
      <c r="KZG321" s="1"/>
      <c r="KZH321" s="1"/>
      <c r="KZI321" s="1"/>
      <c r="KZJ321" s="1"/>
      <c r="KZK321" s="1"/>
      <c r="KZL321" s="1"/>
      <c r="KZM321" s="1"/>
      <c r="KZN321" s="1"/>
      <c r="KZO321" s="1"/>
      <c r="KZP321" s="1"/>
      <c r="KZQ321" s="1"/>
      <c r="KZR321" s="1"/>
      <c r="KZS321" s="1"/>
      <c r="KZT321" s="1"/>
      <c r="KZU321" s="1"/>
      <c r="KZV321" s="1"/>
      <c r="KZW321" s="1"/>
      <c r="KZX321" s="1"/>
      <c r="KZY321" s="1"/>
      <c r="KZZ321" s="1"/>
      <c r="LAA321" s="1"/>
      <c r="LAB321" s="1"/>
      <c r="LAC321" s="1"/>
      <c r="LAD321" s="1"/>
      <c r="LAE321" s="1"/>
      <c r="LAF321" s="1"/>
      <c r="LAG321" s="1"/>
      <c r="LAH321" s="1"/>
      <c r="LAI321" s="1"/>
      <c r="LAJ321" s="1"/>
      <c r="LAK321" s="1"/>
      <c r="LAL321" s="1"/>
      <c r="LAM321" s="1"/>
      <c r="LAN321" s="1"/>
      <c r="LAO321" s="1"/>
      <c r="LAP321" s="1"/>
      <c r="LAQ321" s="1"/>
      <c r="LAR321" s="1"/>
      <c r="LAS321" s="1"/>
      <c r="LAT321" s="1"/>
      <c r="LAU321" s="1"/>
      <c r="LAV321" s="1"/>
      <c r="LAW321" s="1"/>
      <c r="LAX321" s="1"/>
      <c r="LAY321" s="1"/>
      <c r="LAZ321" s="1"/>
      <c r="LBA321" s="1"/>
      <c r="LBB321" s="1"/>
      <c r="LBC321" s="1"/>
      <c r="LBD321" s="1"/>
      <c r="LBE321" s="1"/>
      <c r="LBF321" s="1"/>
      <c r="LBG321" s="1"/>
      <c r="LBH321" s="1"/>
      <c r="LBI321" s="1"/>
      <c r="LBJ321" s="1"/>
      <c r="LBK321" s="1"/>
      <c r="LBL321" s="1"/>
      <c r="LBM321" s="1"/>
      <c r="LBN321" s="1"/>
      <c r="LBO321" s="1"/>
      <c r="LBP321" s="1"/>
      <c r="LBQ321" s="1"/>
      <c r="LBR321" s="1"/>
      <c r="LBS321" s="1"/>
      <c r="LBT321" s="1"/>
      <c r="LBU321" s="1"/>
      <c r="LBV321" s="1"/>
      <c r="LBW321" s="1"/>
      <c r="LBX321" s="1"/>
      <c r="LBY321" s="1"/>
      <c r="LBZ321" s="1"/>
      <c r="LCA321" s="1"/>
      <c r="LCB321" s="1"/>
      <c r="LCC321" s="1"/>
      <c r="LCD321" s="1"/>
      <c r="LCE321" s="1"/>
      <c r="LCF321" s="1"/>
      <c r="LCG321" s="1"/>
      <c r="LCH321" s="1"/>
      <c r="LCI321" s="1"/>
      <c r="LCJ321" s="1"/>
      <c r="LCK321" s="1"/>
      <c r="LCL321" s="1"/>
      <c r="LCM321" s="1"/>
      <c r="LCN321" s="1"/>
      <c r="LCO321" s="1"/>
      <c r="LCP321" s="1"/>
      <c r="LCQ321" s="1"/>
      <c r="LCR321" s="1"/>
      <c r="LCS321" s="1"/>
      <c r="LCT321" s="1"/>
      <c r="LCU321" s="1"/>
      <c r="LCV321" s="1"/>
      <c r="LCW321" s="1"/>
      <c r="LCX321" s="1"/>
      <c r="LCY321" s="1"/>
      <c r="LCZ321" s="1"/>
      <c r="LDA321" s="1"/>
      <c r="LDB321" s="1"/>
      <c r="LDC321" s="1"/>
      <c r="LDD321" s="1"/>
      <c r="LDE321" s="1"/>
      <c r="LDF321" s="1"/>
      <c r="LDG321" s="1"/>
      <c r="LDH321" s="1"/>
      <c r="LDI321" s="1"/>
      <c r="LDJ321" s="1"/>
      <c r="LDK321" s="1"/>
      <c r="LDL321" s="1"/>
      <c r="LDM321" s="1"/>
      <c r="LDN321" s="1"/>
      <c r="LDO321" s="1"/>
      <c r="LDP321" s="1"/>
      <c r="LDQ321" s="1"/>
      <c r="LDR321" s="1"/>
      <c r="LDS321" s="1"/>
      <c r="LDT321" s="1"/>
      <c r="LDU321" s="1"/>
      <c r="LDV321" s="1"/>
      <c r="LDW321" s="1"/>
      <c r="LDX321" s="1"/>
      <c r="LDY321" s="1"/>
      <c r="LDZ321" s="1"/>
      <c r="LEA321" s="1"/>
      <c r="LEB321" s="1"/>
      <c r="LEC321" s="1"/>
      <c r="LED321" s="1"/>
      <c r="LEE321" s="1"/>
      <c r="LEF321" s="1"/>
      <c r="LEG321" s="1"/>
      <c r="LEH321" s="1"/>
      <c r="LEI321" s="1"/>
      <c r="LEJ321" s="1"/>
      <c r="LEK321" s="1"/>
      <c r="LEL321" s="1"/>
      <c r="LEM321" s="1"/>
      <c r="LEN321" s="1"/>
      <c r="LEO321" s="1"/>
      <c r="LEP321" s="1"/>
      <c r="LEQ321" s="1"/>
      <c r="LER321" s="1"/>
      <c r="LES321" s="1"/>
      <c r="LET321" s="1"/>
      <c r="LEU321" s="1"/>
      <c r="LEV321" s="1"/>
      <c r="LEW321" s="1"/>
      <c r="LEX321" s="1"/>
      <c r="LEY321" s="1"/>
      <c r="LEZ321" s="1"/>
      <c r="LFA321" s="1"/>
      <c r="LFB321" s="1"/>
      <c r="LFC321" s="1"/>
      <c r="LFD321" s="1"/>
      <c r="LFE321" s="1"/>
      <c r="LFF321" s="1"/>
      <c r="LFG321" s="1"/>
      <c r="LFH321" s="1"/>
      <c r="LFI321" s="1"/>
      <c r="LFJ321" s="1"/>
      <c r="LFK321" s="1"/>
      <c r="LFL321" s="1"/>
      <c r="LFM321" s="1"/>
      <c r="LFN321" s="1"/>
      <c r="LFO321" s="1"/>
      <c r="LFP321" s="1"/>
      <c r="LFQ321" s="1"/>
      <c r="LFR321" s="1"/>
      <c r="LFS321" s="1"/>
      <c r="LFT321" s="1"/>
      <c r="LFU321" s="1"/>
      <c r="LFV321" s="1"/>
      <c r="LFW321" s="1"/>
      <c r="LFX321" s="1"/>
      <c r="LFY321" s="1"/>
      <c r="LFZ321" s="1"/>
      <c r="LGA321" s="1"/>
      <c r="LGB321" s="1"/>
      <c r="LGC321" s="1"/>
      <c r="LGD321" s="1"/>
      <c r="LGE321" s="1"/>
      <c r="LGF321" s="1"/>
      <c r="LGG321" s="1"/>
      <c r="LGH321" s="1"/>
      <c r="LGI321" s="1"/>
      <c r="LGJ321" s="1"/>
      <c r="LGK321" s="1"/>
      <c r="LGL321" s="1"/>
      <c r="LGM321" s="1"/>
      <c r="LGN321" s="1"/>
      <c r="LGO321" s="1"/>
      <c r="LGP321" s="1"/>
      <c r="LGQ321" s="1"/>
      <c r="LGR321" s="1"/>
      <c r="LGS321" s="1"/>
      <c r="LGT321" s="1"/>
      <c r="LGU321" s="1"/>
      <c r="LGV321" s="1"/>
      <c r="LGW321" s="1"/>
      <c r="LGX321" s="1"/>
      <c r="LGY321" s="1"/>
      <c r="LGZ321" s="1"/>
      <c r="LHA321" s="1"/>
      <c r="LHB321" s="1"/>
      <c r="LHC321" s="1"/>
      <c r="LHD321" s="1"/>
      <c r="LHE321" s="1"/>
      <c r="LHF321" s="1"/>
      <c r="LHG321" s="1"/>
      <c r="LHH321" s="1"/>
      <c r="LHI321" s="1"/>
      <c r="LHJ321" s="1"/>
      <c r="LHK321" s="1"/>
      <c r="LHL321" s="1"/>
      <c r="LHM321" s="1"/>
      <c r="LHN321" s="1"/>
      <c r="LHO321" s="1"/>
      <c r="LHP321" s="1"/>
      <c r="LHQ321" s="1"/>
      <c r="LHR321" s="1"/>
      <c r="LHS321" s="1"/>
      <c r="LHT321" s="1"/>
      <c r="LHU321" s="1"/>
      <c r="LHV321" s="1"/>
      <c r="LHW321" s="1"/>
      <c r="LHX321" s="1"/>
      <c r="LHY321" s="1"/>
      <c r="LHZ321" s="1"/>
      <c r="LIA321" s="1"/>
      <c r="LIB321" s="1"/>
      <c r="LIC321" s="1"/>
      <c r="LID321" s="1"/>
      <c r="LIE321" s="1"/>
      <c r="LIF321" s="1"/>
      <c r="LIG321" s="1"/>
      <c r="LIH321" s="1"/>
      <c r="LII321" s="1"/>
      <c r="LIJ321" s="1"/>
      <c r="LIK321" s="1"/>
      <c r="LIL321" s="1"/>
      <c r="LIM321" s="1"/>
      <c r="LIN321" s="1"/>
      <c r="LIO321" s="1"/>
      <c r="LIP321" s="1"/>
      <c r="LIQ321" s="1"/>
      <c r="LIR321" s="1"/>
      <c r="LIS321" s="1"/>
      <c r="LIT321" s="1"/>
      <c r="LIU321" s="1"/>
      <c r="LIV321" s="1"/>
      <c r="LIW321" s="1"/>
      <c r="LIX321" s="1"/>
      <c r="LIY321" s="1"/>
      <c r="LIZ321" s="1"/>
      <c r="LJA321" s="1"/>
      <c r="LJB321" s="1"/>
      <c r="LJC321" s="1"/>
      <c r="LJD321" s="1"/>
      <c r="LJE321" s="1"/>
      <c r="LJF321" s="1"/>
      <c r="LJG321" s="1"/>
      <c r="LJH321" s="1"/>
      <c r="LJI321" s="1"/>
      <c r="LJJ321" s="1"/>
      <c r="LJK321" s="1"/>
      <c r="LJL321" s="1"/>
      <c r="LJM321" s="1"/>
      <c r="LJN321" s="1"/>
      <c r="LJO321" s="1"/>
      <c r="LJP321" s="1"/>
      <c r="LJQ321" s="1"/>
      <c r="LJR321" s="1"/>
      <c r="LJS321" s="1"/>
      <c r="LJT321" s="1"/>
      <c r="LJU321" s="1"/>
      <c r="LJV321" s="1"/>
      <c r="LJW321" s="1"/>
      <c r="LJX321" s="1"/>
      <c r="LJY321" s="1"/>
      <c r="LJZ321" s="1"/>
      <c r="LKA321" s="1"/>
      <c r="LKB321" s="1"/>
      <c r="LKC321" s="1"/>
      <c r="LKD321" s="1"/>
      <c r="LKE321" s="1"/>
      <c r="LKF321" s="1"/>
      <c r="LKG321" s="1"/>
      <c r="LKH321" s="1"/>
      <c r="LKI321" s="1"/>
      <c r="LKJ321" s="1"/>
      <c r="LKK321" s="1"/>
      <c r="LKL321" s="1"/>
      <c r="LKM321" s="1"/>
      <c r="LKN321" s="1"/>
      <c r="LKO321" s="1"/>
      <c r="LKP321" s="1"/>
      <c r="LKQ321" s="1"/>
      <c r="LKR321" s="1"/>
      <c r="LKS321" s="1"/>
      <c r="LKT321" s="1"/>
      <c r="LKU321" s="1"/>
      <c r="LKV321" s="1"/>
      <c r="LKW321" s="1"/>
      <c r="LKX321" s="1"/>
      <c r="LKY321" s="1"/>
      <c r="LKZ321" s="1"/>
      <c r="LLA321" s="1"/>
      <c r="LLB321" s="1"/>
      <c r="LLC321" s="1"/>
      <c r="LLD321" s="1"/>
      <c r="LLE321" s="1"/>
      <c r="LLF321" s="1"/>
      <c r="LLG321" s="1"/>
      <c r="LLH321" s="1"/>
      <c r="LLI321" s="1"/>
      <c r="LLJ321" s="1"/>
      <c r="LLK321" s="1"/>
      <c r="LLL321" s="1"/>
      <c r="LLM321" s="1"/>
      <c r="LLN321" s="1"/>
      <c r="LLO321" s="1"/>
      <c r="LLP321" s="1"/>
      <c r="LLQ321" s="1"/>
      <c r="LLR321" s="1"/>
      <c r="LLS321" s="1"/>
      <c r="LLT321" s="1"/>
      <c r="LLU321" s="1"/>
      <c r="LLV321" s="1"/>
      <c r="LLW321" s="1"/>
      <c r="LLX321" s="1"/>
      <c r="LLY321" s="1"/>
      <c r="LLZ321" s="1"/>
      <c r="LMA321" s="1"/>
      <c r="LMB321" s="1"/>
      <c r="LMC321" s="1"/>
      <c r="LMD321" s="1"/>
      <c r="LME321" s="1"/>
      <c r="LMF321" s="1"/>
      <c r="LMG321" s="1"/>
      <c r="LMH321" s="1"/>
      <c r="LMI321" s="1"/>
      <c r="LMJ321" s="1"/>
      <c r="LMK321" s="1"/>
      <c r="LML321" s="1"/>
      <c r="LMM321" s="1"/>
      <c r="LMN321" s="1"/>
      <c r="LMO321" s="1"/>
      <c r="LMP321" s="1"/>
      <c r="LMQ321" s="1"/>
      <c r="LMR321" s="1"/>
      <c r="LMS321" s="1"/>
      <c r="LMT321" s="1"/>
      <c r="LMU321" s="1"/>
      <c r="LMV321" s="1"/>
      <c r="LMW321" s="1"/>
      <c r="LMX321" s="1"/>
      <c r="LMY321" s="1"/>
      <c r="LMZ321" s="1"/>
      <c r="LNA321" s="1"/>
      <c r="LNB321" s="1"/>
      <c r="LNC321" s="1"/>
      <c r="LND321" s="1"/>
      <c r="LNE321" s="1"/>
      <c r="LNF321" s="1"/>
      <c r="LNG321" s="1"/>
      <c r="LNH321" s="1"/>
      <c r="LNI321" s="1"/>
      <c r="LNJ321" s="1"/>
      <c r="LNK321" s="1"/>
      <c r="LNL321" s="1"/>
      <c r="LNM321" s="1"/>
      <c r="LNN321" s="1"/>
      <c r="LNO321" s="1"/>
      <c r="LNP321" s="1"/>
      <c r="LNQ321" s="1"/>
      <c r="LNR321" s="1"/>
      <c r="LNS321" s="1"/>
      <c r="LNT321" s="1"/>
      <c r="LNU321" s="1"/>
      <c r="LNV321" s="1"/>
      <c r="LNW321" s="1"/>
      <c r="LNX321" s="1"/>
      <c r="LNY321" s="1"/>
      <c r="LNZ321" s="1"/>
      <c r="LOA321" s="1"/>
      <c r="LOB321" s="1"/>
      <c r="LOC321" s="1"/>
      <c r="LOD321" s="1"/>
      <c r="LOE321" s="1"/>
      <c r="LOF321" s="1"/>
      <c r="LOG321" s="1"/>
      <c r="LOH321" s="1"/>
      <c r="LOI321" s="1"/>
      <c r="LOJ321" s="1"/>
      <c r="LOK321" s="1"/>
      <c r="LOL321" s="1"/>
      <c r="LOM321" s="1"/>
      <c r="LON321" s="1"/>
      <c r="LOO321" s="1"/>
      <c r="LOP321" s="1"/>
      <c r="LOQ321" s="1"/>
      <c r="LOR321" s="1"/>
      <c r="LOS321" s="1"/>
      <c r="LOT321" s="1"/>
      <c r="LOU321" s="1"/>
      <c r="LOV321" s="1"/>
      <c r="LOW321" s="1"/>
      <c r="LOX321" s="1"/>
      <c r="LOY321" s="1"/>
      <c r="LOZ321" s="1"/>
      <c r="LPA321" s="1"/>
      <c r="LPB321" s="1"/>
      <c r="LPC321" s="1"/>
      <c r="LPD321" s="1"/>
      <c r="LPE321" s="1"/>
      <c r="LPF321" s="1"/>
      <c r="LPG321" s="1"/>
      <c r="LPH321" s="1"/>
      <c r="LPI321" s="1"/>
      <c r="LPJ321" s="1"/>
      <c r="LPK321" s="1"/>
      <c r="LPL321" s="1"/>
      <c r="LPM321" s="1"/>
      <c r="LPN321" s="1"/>
      <c r="LPO321" s="1"/>
      <c r="LPP321" s="1"/>
      <c r="LPQ321" s="1"/>
      <c r="LPR321" s="1"/>
      <c r="LPS321" s="1"/>
      <c r="LPT321" s="1"/>
      <c r="LPU321" s="1"/>
      <c r="LPV321" s="1"/>
      <c r="LPW321" s="1"/>
      <c r="LPX321" s="1"/>
      <c r="LPY321" s="1"/>
      <c r="LPZ321" s="1"/>
      <c r="LQA321" s="1"/>
      <c r="LQB321" s="1"/>
      <c r="LQC321" s="1"/>
      <c r="LQD321" s="1"/>
      <c r="LQE321" s="1"/>
      <c r="LQF321" s="1"/>
      <c r="LQG321" s="1"/>
      <c r="LQH321" s="1"/>
      <c r="LQI321" s="1"/>
      <c r="LQJ321" s="1"/>
      <c r="LQK321" s="1"/>
      <c r="LQL321" s="1"/>
      <c r="LQM321" s="1"/>
      <c r="LQN321" s="1"/>
      <c r="LQO321" s="1"/>
      <c r="LQP321" s="1"/>
      <c r="LQQ321" s="1"/>
      <c r="LQR321" s="1"/>
      <c r="LQS321" s="1"/>
      <c r="LQT321" s="1"/>
      <c r="LQU321" s="1"/>
      <c r="LQV321" s="1"/>
      <c r="LQW321" s="1"/>
      <c r="LQX321" s="1"/>
      <c r="LQY321" s="1"/>
      <c r="LQZ321" s="1"/>
      <c r="LRA321" s="1"/>
      <c r="LRB321" s="1"/>
      <c r="LRC321" s="1"/>
      <c r="LRD321" s="1"/>
      <c r="LRE321" s="1"/>
      <c r="LRF321" s="1"/>
      <c r="LRG321" s="1"/>
      <c r="LRH321" s="1"/>
      <c r="LRI321" s="1"/>
      <c r="LRJ321" s="1"/>
      <c r="LRK321" s="1"/>
      <c r="LRL321" s="1"/>
      <c r="LRM321" s="1"/>
      <c r="LRN321" s="1"/>
      <c r="LRO321" s="1"/>
      <c r="LRP321" s="1"/>
      <c r="LRQ321" s="1"/>
      <c r="LRR321" s="1"/>
      <c r="LRS321" s="1"/>
      <c r="LRT321" s="1"/>
      <c r="LRU321" s="1"/>
      <c r="LRV321" s="1"/>
      <c r="LRW321" s="1"/>
      <c r="LRX321" s="1"/>
      <c r="LRY321" s="1"/>
      <c r="LRZ321" s="1"/>
      <c r="LSA321" s="1"/>
      <c r="LSB321" s="1"/>
      <c r="LSC321" s="1"/>
      <c r="LSD321" s="1"/>
      <c r="LSE321" s="1"/>
      <c r="LSF321" s="1"/>
      <c r="LSG321" s="1"/>
      <c r="LSH321" s="1"/>
      <c r="LSI321" s="1"/>
      <c r="LSJ321" s="1"/>
      <c r="LSK321" s="1"/>
      <c r="LSL321" s="1"/>
      <c r="LSM321" s="1"/>
      <c r="LSN321" s="1"/>
      <c r="LSO321" s="1"/>
      <c r="LSP321" s="1"/>
      <c r="LSQ321" s="1"/>
      <c r="LSR321" s="1"/>
      <c r="LSS321" s="1"/>
      <c r="LST321" s="1"/>
      <c r="LSU321" s="1"/>
      <c r="LSV321" s="1"/>
      <c r="LSW321" s="1"/>
      <c r="LSX321" s="1"/>
      <c r="LSY321" s="1"/>
      <c r="LSZ321" s="1"/>
      <c r="LTA321" s="1"/>
      <c r="LTB321" s="1"/>
      <c r="LTC321" s="1"/>
      <c r="LTD321" s="1"/>
      <c r="LTE321" s="1"/>
      <c r="LTF321" s="1"/>
      <c r="LTG321" s="1"/>
      <c r="LTH321" s="1"/>
      <c r="LTI321" s="1"/>
      <c r="LTJ321" s="1"/>
      <c r="LTK321" s="1"/>
      <c r="LTL321" s="1"/>
      <c r="LTM321" s="1"/>
      <c r="LTN321" s="1"/>
      <c r="LTO321" s="1"/>
      <c r="LTP321" s="1"/>
      <c r="LTQ321" s="1"/>
      <c r="LTR321" s="1"/>
      <c r="LTS321" s="1"/>
      <c r="LTT321" s="1"/>
      <c r="LTU321" s="1"/>
      <c r="LTV321" s="1"/>
      <c r="LTW321" s="1"/>
      <c r="LTX321" s="1"/>
      <c r="LTY321" s="1"/>
      <c r="LTZ321" s="1"/>
      <c r="LUA321" s="1"/>
      <c r="LUB321" s="1"/>
      <c r="LUC321" s="1"/>
      <c r="LUD321" s="1"/>
      <c r="LUE321" s="1"/>
      <c r="LUF321" s="1"/>
      <c r="LUG321" s="1"/>
      <c r="LUH321" s="1"/>
      <c r="LUI321" s="1"/>
      <c r="LUJ321" s="1"/>
      <c r="LUK321" s="1"/>
      <c r="LUL321" s="1"/>
      <c r="LUM321" s="1"/>
      <c r="LUN321" s="1"/>
      <c r="LUO321" s="1"/>
      <c r="LUP321" s="1"/>
      <c r="LUQ321" s="1"/>
      <c r="LUR321" s="1"/>
      <c r="LUS321" s="1"/>
      <c r="LUT321" s="1"/>
      <c r="LUU321" s="1"/>
      <c r="LUV321" s="1"/>
      <c r="LUW321" s="1"/>
      <c r="LUX321" s="1"/>
      <c r="LUY321" s="1"/>
      <c r="LUZ321" s="1"/>
      <c r="LVA321" s="1"/>
      <c r="LVB321" s="1"/>
      <c r="LVC321" s="1"/>
      <c r="LVD321" s="1"/>
      <c r="LVE321" s="1"/>
      <c r="LVF321" s="1"/>
      <c r="LVG321" s="1"/>
      <c r="LVH321" s="1"/>
      <c r="LVI321" s="1"/>
      <c r="LVJ321" s="1"/>
      <c r="LVK321" s="1"/>
      <c r="LVL321" s="1"/>
      <c r="LVM321" s="1"/>
      <c r="LVN321" s="1"/>
      <c r="LVO321" s="1"/>
      <c r="LVP321" s="1"/>
      <c r="LVQ321" s="1"/>
      <c r="LVR321" s="1"/>
      <c r="LVS321" s="1"/>
      <c r="LVT321" s="1"/>
      <c r="LVU321" s="1"/>
      <c r="LVV321" s="1"/>
      <c r="LVW321" s="1"/>
      <c r="LVX321" s="1"/>
      <c r="LVY321" s="1"/>
      <c r="LVZ321" s="1"/>
      <c r="LWA321" s="1"/>
      <c r="LWB321" s="1"/>
      <c r="LWC321" s="1"/>
      <c r="LWD321" s="1"/>
      <c r="LWE321" s="1"/>
      <c r="LWF321" s="1"/>
      <c r="LWG321" s="1"/>
      <c r="LWH321" s="1"/>
      <c r="LWI321" s="1"/>
      <c r="LWJ321" s="1"/>
      <c r="LWK321" s="1"/>
      <c r="LWL321" s="1"/>
      <c r="LWM321" s="1"/>
      <c r="LWN321" s="1"/>
      <c r="LWO321" s="1"/>
      <c r="LWP321" s="1"/>
      <c r="LWQ321" s="1"/>
      <c r="LWR321" s="1"/>
      <c r="LWS321" s="1"/>
      <c r="LWT321" s="1"/>
      <c r="LWU321" s="1"/>
      <c r="LWV321" s="1"/>
      <c r="LWW321" s="1"/>
      <c r="LWX321" s="1"/>
      <c r="LWY321" s="1"/>
      <c r="LWZ321" s="1"/>
      <c r="LXA321" s="1"/>
      <c r="LXB321" s="1"/>
      <c r="LXC321" s="1"/>
      <c r="LXD321" s="1"/>
      <c r="LXE321" s="1"/>
      <c r="LXF321" s="1"/>
      <c r="LXG321" s="1"/>
      <c r="LXH321" s="1"/>
      <c r="LXI321" s="1"/>
      <c r="LXJ321" s="1"/>
      <c r="LXK321" s="1"/>
      <c r="LXL321" s="1"/>
      <c r="LXM321" s="1"/>
      <c r="LXN321" s="1"/>
      <c r="LXO321" s="1"/>
      <c r="LXP321" s="1"/>
      <c r="LXQ321" s="1"/>
      <c r="LXR321" s="1"/>
      <c r="LXS321" s="1"/>
      <c r="LXT321" s="1"/>
      <c r="LXU321" s="1"/>
      <c r="LXV321" s="1"/>
      <c r="LXW321" s="1"/>
      <c r="LXX321" s="1"/>
      <c r="LXY321" s="1"/>
      <c r="LXZ321" s="1"/>
      <c r="LYA321" s="1"/>
      <c r="LYB321" s="1"/>
      <c r="LYC321" s="1"/>
      <c r="LYD321" s="1"/>
      <c r="LYE321" s="1"/>
      <c r="LYF321" s="1"/>
      <c r="LYG321" s="1"/>
      <c r="LYH321" s="1"/>
      <c r="LYI321" s="1"/>
      <c r="LYJ321" s="1"/>
      <c r="LYK321" s="1"/>
      <c r="LYL321" s="1"/>
      <c r="LYM321" s="1"/>
      <c r="LYN321" s="1"/>
      <c r="LYO321" s="1"/>
      <c r="LYP321" s="1"/>
      <c r="LYQ321" s="1"/>
      <c r="LYR321" s="1"/>
      <c r="LYS321" s="1"/>
      <c r="LYT321" s="1"/>
      <c r="LYU321" s="1"/>
      <c r="LYV321" s="1"/>
      <c r="LYW321" s="1"/>
      <c r="LYX321" s="1"/>
      <c r="LYY321" s="1"/>
      <c r="LYZ321" s="1"/>
      <c r="LZA321" s="1"/>
      <c r="LZB321" s="1"/>
      <c r="LZC321" s="1"/>
      <c r="LZD321" s="1"/>
      <c r="LZE321" s="1"/>
      <c r="LZF321" s="1"/>
      <c r="LZG321" s="1"/>
      <c r="LZH321" s="1"/>
      <c r="LZI321" s="1"/>
      <c r="LZJ321" s="1"/>
      <c r="LZK321" s="1"/>
      <c r="LZL321" s="1"/>
      <c r="LZM321" s="1"/>
      <c r="LZN321" s="1"/>
      <c r="LZO321" s="1"/>
      <c r="LZP321" s="1"/>
      <c r="LZQ321" s="1"/>
      <c r="LZR321" s="1"/>
      <c r="LZS321" s="1"/>
      <c r="LZT321" s="1"/>
      <c r="LZU321" s="1"/>
      <c r="LZV321" s="1"/>
      <c r="LZW321" s="1"/>
      <c r="LZX321" s="1"/>
      <c r="LZY321" s="1"/>
      <c r="LZZ321" s="1"/>
      <c r="MAA321" s="1"/>
      <c r="MAB321" s="1"/>
      <c r="MAC321" s="1"/>
      <c r="MAD321" s="1"/>
      <c r="MAE321" s="1"/>
      <c r="MAF321" s="1"/>
      <c r="MAG321" s="1"/>
      <c r="MAH321" s="1"/>
      <c r="MAI321" s="1"/>
      <c r="MAJ321" s="1"/>
      <c r="MAK321" s="1"/>
      <c r="MAL321" s="1"/>
      <c r="MAM321" s="1"/>
      <c r="MAN321" s="1"/>
      <c r="MAO321" s="1"/>
      <c r="MAP321" s="1"/>
      <c r="MAQ321" s="1"/>
      <c r="MAR321" s="1"/>
      <c r="MAS321" s="1"/>
      <c r="MAT321" s="1"/>
      <c r="MAU321" s="1"/>
      <c r="MAV321" s="1"/>
      <c r="MAW321" s="1"/>
      <c r="MAX321" s="1"/>
      <c r="MAY321" s="1"/>
      <c r="MAZ321" s="1"/>
      <c r="MBA321" s="1"/>
      <c r="MBB321" s="1"/>
      <c r="MBC321" s="1"/>
      <c r="MBD321" s="1"/>
      <c r="MBE321" s="1"/>
      <c r="MBF321" s="1"/>
      <c r="MBG321" s="1"/>
      <c r="MBH321" s="1"/>
      <c r="MBI321" s="1"/>
      <c r="MBJ321" s="1"/>
      <c r="MBK321" s="1"/>
      <c r="MBL321" s="1"/>
      <c r="MBM321" s="1"/>
      <c r="MBN321" s="1"/>
      <c r="MBO321" s="1"/>
      <c r="MBP321" s="1"/>
      <c r="MBQ321" s="1"/>
      <c r="MBR321" s="1"/>
      <c r="MBS321" s="1"/>
      <c r="MBT321" s="1"/>
      <c r="MBU321" s="1"/>
      <c r="MBV321" s="1"/>
      <c r="MBW321" s="1"/>
      <c r="MBX321" s="1"/>
      <c r="MBY321" s="1"/>
      <c r="MBZ321" s="1"/>
      <c r="MCA321" s="1"/>
      <c r="MCB321" s="1"/>
      <c r="MCC321" s="1"/>
      <c r="MCD321" s="1"/>
      <c r="MCE321" s="1"/>
      <c r="MCF321" s="1"/>
      <c r="MCG321" s="1"/>
      <c r="MCH321" s="1"/>
      <c r="MCI321" s="1"/>
      <c r="MCJ321" s="1"/>
      <c r="MCK321" s="1"/>
      <c r="MCL321" s="1"/>
      <c r="MCM321" s="1"/>
      <c r="MCN321" s="1"/>
      <c r="MCO321" s="1"/>
      <c r="MCP321" s="1"/>
      <c r="MCQ321" s="1"/>
      <c r="MCR321" s="1"/>
      <c r="MCS321" s="1"/>
      <c r="MCT321" s="1"/>
      <c r="MCU321" s="1"/>
      <c r="MCV321" s="1"/>
      <c r="MCW321" s="1"/>
      <c r="MCX321" s="1"/>
      <c r="MCY321" s="1"/>
      <c r="MCZ321" s="1"/>
      <c r="MDA321" s="1"/>
      <c r="MDB321" s="1"/>
      <c r="MDC321" s="1"/>
      <c r="MDD321" s="1"/>
      <c r="MDE321" s="1"/>
      <c r="MDF321" s="1"/>
      <c r="MDG321" s="1"/>
      <c r="MDH321" s="1"/>
      <c r="MDI321" s="1"/>
      <c r="MDJ321" s="1"/>
      <c r="MDK321" s="1"/>
      <c r="MDL321" s="1"/>
      <c r="MDM321" s="1"/>
      <c r="MDN321" s="1"/>
      <c r="MDO321" s="1"/>
      <c r="MDP321" s="1"/>
      <c r="MDQ321" s="1"/>
      <c r="MDR321" s="1"/>
      <c r="MDS321" s="1"/>
      <c r="MDT321" s="1"/>
      <c r="MDU321" s="1"/>
      <c r="MDV321" s="1"/>
      <c r="MDW321" s="1"/>
      <c r="MDX321" s="1"/>
      <c r="MDY321" s="1"/>
      <c r="MDZ321" s="1"/>
      <c r="MEA321" s="1"/>
      <c r="MEB321" s="1"/>
      <c r="MEC321" s="1"/>
      <c r="MED321" s="1"/>
      <c r="MEE321" s="1"/>
      <c r="MEF321" s="1"/>
      <c r="MEG321" s="1"/>
      <c r="MEH321" s="1"/>
      <c r="MEI321" s="1"/>
      <c r="MEJ321" s="1"/>
      <c r="MEK321" s="1"/>
      <c r="MEL321" s="1"/>
      <c r="MEM321" s="1"/>
      <c r="MEN321" s="1"/>
      <c r="MEO321" s="1"/>
      <c r="MEP321" s="1"/>
      <c r="MEQ321" s="1"/>
      <c r="MER321" s="1"/>
      <c r="MES321" s="1"/>
      <c r="MET321" s="1"/>
      <c r="MEU321" s="1"/>
      <c r="MEV321" s="1"/>
      <c r="MEW321" s="1"/>
      <c r="MEX321" s="1"/>
      <c r="MEY321" s="1"/>
      <c r="MEZ321" s="1"/>
      <c r="MFA321" s="1"/>
      <c r="MFB321" s="1"/>
      <c r="MFC321" s="1"/>
      <c r="MFD321" s="1"/>
      <c r="MFE321" s="1"/>
      <c r="MFF321" s="1"/>
      <c r="MFG321" s="1"/>
      <c r="MFH321" s="1"/>
      <c r="MFI321" s="1"/>
      <c r="MFJ321" s="1"/>
      <c r="MFK321" s="1"/>
      <c r="MFL321" s="1"/>
      <c r="MFM321" s="1"/>
      <c r="MFN321" s="1"/>
      <c r="MFO321" s="1"/>
      <c r="MFP321" s="1"/>
      <c r="MFQ321" s="1"/>
      <c r="MFR321" s="1"/>
      <c r="MFS321" s="1"/>
      <c r="MFT321" s="1"/>
      <c r="MFU321" s="1"/>
      <c r="MFV321" s="1"/>
      <c r="MFW321" s="1"/>
      <c r="MFX321" s="1"/>
      <c r="MFY321" s="1"/>
      <c r="MFZ321" s="1"/>
      <c r="MGA321" s="1"/>
      <c r="MGB321" s="1"/>
      <c r="MGC321" s="1"/>
      <c r="MGD321" s="1"/>
      <c r="MGE321" s="1"/>
      <c r="MGF321" s="1"/>
      <c r="MGG321" s="1"/>
      <c r="MGH321" s="1"/>
      <c r="MGI321" s="1"/>
      <c r="MGJ321" s="1"/>
      <c r="MGK321" s="1"/>
      <c r="MGL321" s="1"/>
      <c r="MGM321" s="1"/>
      <c r="MGN321" s="1"/>
      <c r="MGO321" s="1"/>
      <c r="MGP321" s="1"/>
      <c r="MGQ321" s="1"/>
      <c r="MGR321" s="1"/>
      <c r="MGS321" s="1"/>
      <c r="MGT321" s="1"/>
      <c r="MGU321" s="1"/>
      <c r="MGV321" s="1"/>
      <c r="MGW321" s="1"/>
      <c r="MGX321" s="1"/>
      <c r="MGY321" s="1"/>
      <c r="MGZ321" s="1"/>
      <c r="MHA321" s="1"/>
      <c r="MHB321" s="1"/>
      <c r="MHC321" s="1"/>
      <c r="MHD321" s="1"/>
      <c r="MHE321" s="1"/>
      <c r="MHF321" s="1"/>
      <c r="MHG321" s="1"/>
      <c r="MHH321" s="1"/>
      <c r="MHI321" s="1"/>
      <c r="MHJ321" s="1"/>
      <c r="MHK321" s="1"/>
      <c r="MHL321" s="1"/>
      <c r="MHM321" s="1"/>
      <c r="MHN321" s="1"/>
      <c r="MHO321" s="1"/>
      <c r="MHP321" s="1"/>
      <c r="MHQ321" s="1"/>
      <c r="MHR321" s="1"/>
      <c r="MHS321" s="1"/>
      <c r="MHT321" s="1"/>
      <c r="MHU321" s="1"/>
      <c r="MHV321" s="1"/>
      <c r="MHW321" s="1"/>
      <c r="MHX321" s="1"/>
      <c r="MHY321" s="1"/>
      <c r="MHZ321" s="1"/>
      <c r="MIA321" s="1"/>
      <c r="MIB321" s="1"/>
      <c r="MIC321" s="1"/>
      <c r="MID321" s="1"/>
      <c r="MIE321" s="1"/>
      <c r="MIF321" s="1"/>
      <c r="MIG321" s="1"/>
      <c r="MIH321" s="1"/>
      <c r="MII321" s="1"/>
      <c r="MIJ321" s="1"/>
      <c r="MIK321" s="1"/>
      <c r="MIL321" s="1"/>
      <c r="MIM321" s="1"/>
      <c r="MIN321" s="1"/>
      <c r="MIO321" s="1"/>
      <c r="MIP321" s="1"/>
      <c r="MIQ321" s="1"/>
      <c r="MIR321" s="1"/>
      <c r="MIS321" s="1"/>
      <c r="MIT321" s="1"/>
      <c r="MIU321" s="1"/>
      <c r="MIV321" s="1"/>
      <c r="MIW321" s="1"/>
      <c r="MIX321" s="1"/>
      <c r="MIY321" s="1"/>
      <c r="MIZ321" s="1"/>
      <c r="MJA321" s="1"/>
      <c r="MJB321" s="1"/>
      <c r="MJC321" s="1"/>
      <c r="MJD321" s="1"/>
      <c r="MJE321" s="1"/>
      <c r="MJF321" s="1"/>
      <c r="MJG321" s="1"/>
      <c r="MJH321" s="1"/>
      <c r="MJI321" s="1"/>
      <c r="MJJ321" s="1"/>
      <c r="MJK321" s="1"/>
      <c r="MJL321" s="1"/>
      <c r="MJM321" s="1"/>
      <c r="MJN321" s="1"/>
      <c r="MJO321" s="1"/>
      <c r="MJP321" s="1"/>
      <c r="MJQ321" s="1"/>
      <c r="MJR321" s="1"/>
      <c r="MJS321" s="1"/>
      <c r="MJT321" s="1"/>
      <c r="MJU321" s="1"/>
      <c r="MJV321" s="1"/>
      <c r="MJW321" s="1"/>
      <c r="MJX321" s="1"/>
      <c r="MJY321" s="1"/>
      <c r="MJZ321" s="1"/>
      <c r="MKA321" s="1"/>
      <c r="MKB321" s="1"/>
      <c r="MKC321" s="1"/>
      <c r="MKD321" s="1"/>
      <c r="MKE321" s="1"/>
      <c r="MKF321" s="1"/>
      <c r="MKG321" s="1"/>
      <c r="MKH321" s="1"/>
      <c r="MKI321" s="1"/>
      <c r="MKJ321" s="1"/>
      <c r="MKK321" s="1"/>
      <c r="MKL321" s="1"/>
      <c r="MKM321" s="1"/>
      <c r="MKN321" s="1"/>
      <c r="MKO321" s="1"/>
      <c r="MKP321" s="1"/>
      <c r="MKQ321" s="1"/>
      <c r="MKR321" s="1"/>
      <c r="MKS321" s="1"/>
      <c r="MKT321" s="1"/>
      <c r="MKU321" s="1"/>
      <c r="MKV321" s="1"/>
      <c r="MKW321" s="1"/>
      <c r="MKX321" s="1"/>
      <c r="MKY321" s="1"/>
      <c r="MKZ321" s="1"/>
      <c r="MLA321" s="1"/>
      <c r="MLB321" s="1"/>
      <c r="MLC321" s="1"/>
      <c r="MLD321" s="1"/>
      <c r="MLE321" s="1"/>
      <c r="MLF321" s="1"/>
      <c r="MLG321" s="1"/>
      <c r="MLH321" s="1"/>
      <c r="MLI321" s="1"/>
      <c r="MLJ321" s="1"/>
      <c r="MLK321" s="1"/>
      <c r="MLL321" s="1"/>
      <c r="MLM321" s="1"/>
      <c r="MLN321" s="1"/>
      <c r="MLO321" s="1"/>
      <c r="MLP321" s="1"/>
      <c r="MLQ321" s="1"/>
      <c r="MLR321" s="1"/>
      <c r="MLS321" s="1"/>
      <c r="MLT321" s="1"/>
      <c r="MLU321" s="1"/>
      <c r="MLV321" s="1"/>
      <c r="MLW321" s="1"/>
      <c r="MLX321" s="1"/>
      <c r="MLY321" s="1"/>
      <c r="MLZ321" s="1"/>
      <c r="MMA321" s="1"/>
      <c r="MMB321" s="1"/>
      <c r="MMC321" s="1"/>
      <c r="MMD321" s="1"/>
      <c r="MME321" s="1"/>
      <c r="MMF321" s="1"/>
      <c r="MMG321" s="1"/>
      <c r="MMH321" s="1"/>
      <c r="MMI321" s="1"/>
      <c r="MMJ321" s="1"/>
      <c r="MMK321" s="1"/>
      <c r="MML321" s="1"/>
      <c r="MMM321" s="1"/>
      <c r="MMN321" s="1"/>
      <c r="MMO321" s="1"/>
      <c r="MMP321" s="1"/>
      <c r="MMQ321" s="1"/>
      <c r="MMR321" s="1"/>
      <c r="MMS321" s="1"/>
      <c r="MMT321" s="1"/>
      <c r="MMU321" s="1"/>
      <c r="MMV321" s="1"/>
      <c r="MMW321" s="1"/>
      <c r="MMX321" s="1"/>
      <c r="MMY321" s="1"/>
      <c r="MMZ321" s="1"/>
      <c r="MNA321" s="1"/>
      <c r="MNB321" s="1"/>
      <c r="MNC321" s="1"/>
      <c r="MND321" s="1"/>
      <c r="MNE321" s="1"/>
      <c r="MNF321" s="1"/>
      <c r="MNG321" s="1"/>
      <c r="MNH321" s="1"/>
      <c r="MNI321" s="1"/>
      <c r="MNJ321" s="1"/>
      <c r="MNK321" s="1"/>
      <c r="MNL321" s="1"/>
      <c r="MNM321" s="1"/>
      <c r="MNN321" s="1"/>
      <c r="MNO321" s="1"/>
      <c r="MNP321" s="1"/>
      <c r="MNQ321" s="1"/>
      <c r="MNR321" s="1"/>
      <c r="MNS321" s="1"/>
      <c r="MNT321" s="1"/>
      <c r="MNU321" s="1"/>
      <c r="MNV321" s="1"/>
      <c r="MNW321" s="1"/>
      <c r="MNX321" s="1"/>
      <c r="MNY321" s="1"/>
      <c r="MNZ321" s="1"/>
      <c r="MOA321" s="1"/>
      <c r="MOB321" s="1"/>
      <c r="MOC321" s="1"/>
      <c r="MOD321" s="1"/>
      <c r="MOE321" s="1"/>
      <c r="MOF321" s="1"/>
      <c r="MOG321" s="1"/>
      <c r="MOH321" s="1"/>
      <c r="MOI321" s="1"/>
      <c r="MOJ321" s="1"/>
      <c r="MOK321" s="1"/>
      <c r="MOL321" s="1"/>
      <c r="MOM321" s="1"/>
      <c r="MON321" s="1"/>
      <c r="MOO321" s="1"/>
      <c r="MOP321" s="1"/>
      <c r="MOQ321" s="1"/>
      <c r="MOR321" s="1"/>
      <c r="MOS321" s="1"/>
      <c r="MOT321" s="1"/>
      <c r="MOU321" s="1"/>
      <c r="MOV321" s="1"/>
      <c r="MOW321" s="1"/>
      <c r="MOX321" s="1"/>
      <c r="MOY321" s="1"/>
      <c r="MOZ321" s="1"/>
      <c r="MPA321" s="1"/>
      <c r="MPB321" s="1"/>
      <c r="MPC321" s="1"/>
      <c r="MPD321" s="1"/>
      <c r="MPE321" s="1"/>
      <c r="MPF321" s="1"/>
      <c r="MPG321" s="1"/>
      <c r="MPH321" s="1"/>
      <c r="MPI321" s="1"/>
      <c r="MPJ321" s="1"/>
      <c r="MPK321" s="1"/>
      <c r="MPL321" s="1"/>
      <c r="MPM321" s="1"/>
      <c r="MPN321" s="1"/>
      <c r="MPO321" s="1"/>
      <c r="MPP321" s="1"/>
      <c r="MPQ321" s="1"/>
      <c r="MPR321" s="1"/>
      <c r="MPS321" s="1"/>
      <c r="MPT321" s="1"/>
      <c r="MPU321" s="1"/>
      <c r="MPV321" s="1"/>
      <c r="MPW321" s="1"/>
      <c r="MPX321" s="1"/>
      <c r="MPY321" s="1"/>
      <c r="MPZ321" s="1"/>
      <c r="MQA321" s="1"/>
      <c r="MQB321" s="1"/>
      <c r="MQC321" s="1"/>
      <c r="MQD321" s="1"/>
      <c r="MQE321" s="1"/>
      <c r="MQF321" s="1"/>
      <c r="MQG321" s="1"/>
      <c r="MQH321" s="1"/>
      <c r="MQI321" s="1"/>
      <c r="MQJ321" s="1"/>
      <c r="MQK321" s="1"/>
      <c r="MQL321" s="1"/>
      <c r="MQM321" s="1"/>
      <c r="MQN321" s="1"/>
      <c r="MQO321" s="1"/>
      <c r="MQP321" s="1"/>
      <c r="MQQ321" s="1"/>
      <c r="MQR321" s="1"/>
      <c r="MQS321" s="1"/>
      <c r="MQT321" s="1"/>
      <c r="MQU321" s="1"/>
      <c r="MQV321" s="1"/>
      <c r="MQW321" s="1"/>
      <c r="MQX321" s="1"/>
      <c r="MQY321" s="1"/>
      <c r="MQZ321" s="1"/>
      <c r="MRA321" s="1"/>
      <c r="MRB321" s="1"/>
      <c r="MRC321" s="1"/>
      <c r="MRD321" s="1"/>
      <c r="MRE321" s="1"/>
      <c r="MRF321" s="1"/>
      <c r="MRG321" s="1"/>
      <c r="MRH321" s="1"/>
      <c r="MRI321" s="1"/>
      <c r="MRJ321" s="1"/>
      <c r="MRK321" s="1"/>
      <c r="MRL321" s="1"/>
      <c r="MRM321" s="1"/>
      <c r="MRN321" s="1"/>
      <c r="MRO321" s="1"/>
      <c r="MRP321" s="1"/>
      <c r="MRQ321" s="1"/>
      <c r="MRR321" s="1"/>
      <c r="MRS321" s="1"/>
      <c r="MRT321" s="1"/>
      <c r="MRU321" s="1"/>
      <c r="MRV321" s="1"/>
      <c r="MRW321" s="1"/>
      <c r="MRX321" s="1"/>
      <c r="MRY321" s="1"/>
      <c r="MRZ321" s="1"/>
      <c r="MSA321" s="1"/>
      <c r="MSB321" s="1"/>
      <c r="MSC321" s="1"/>
      <c r="MSD321" s="1"/>
      <c r="MSE321" s="1"/>
      <c r="MSF321" s="1"/>
      <c r="MSG321" s="1"/>
      <c r="MSH321" s="1"/>
      <c r="MSI321" s="1"/>
      <c r="MSJ321" s="1"/>
      <c r="MSK321" s="1"/>
      <c r="MSL321" s="1"/>
      <c r="MSM321" s="1"/>
      <c r="MSN321" s="1"/>
      <c r="MSO321" s="1"/>
      <c r="MSP321" s="1"/>
      <c r="MSQ321" s="1"/>
      <c r="MSR321" s="1"/>
      <c r="MSS321" s="1"/>
      <c r="MST321" s="1"/>
      <c r="MSU321" s="1"/>
      <c r="MSV321" s="1"/>
      <c r="MSW321" s="1"/>
      <c r="MSX321" s="1"/>
      <c r="MSY321" s="1"/>
      <c r="MSZ321" s="1"/>
      <c r="MTA321" s="1"/>
      <c r="MTB321" s="1"/>
      <c r="MTC321" s="1"/>
      <c r="MTD321" s="1"/>
      <c r="MTE321" s="1"/>
      <c r="MTF321" s="1"/>
      <c r="MTG321" s="1"/>
      <c r="MTH321" s="1"/>
      <c r="MTI321" s="1"/>
      <c r="MTJ321" s="1"/>
      <c r="MTK321" s="1"/>
      <c r="MTL321" s="1"/>
      <c r="MTM321" s="1"/>
      <c r="MTN321" s="1"/>
      <c r="MTO321" s="1"/>
      <c r="MTP321" s="1"/>
      <c r="MTQ321" s="1"/>
      <c r="MTR321" s="1"/>
      <c r="MTS321" s="1"/>
      <c r="MTT321" s="1"/>
      <c r="MTU321" s="1"/>
      <c r="MTV321" s="1"/>
      <c r="MTW321" s="1"/>
      <c r="MTX321" s="1"/>
      <c r="MTY321" s="1"/>
      <c r="MTZ321" s="1"/>
      <c r="MUA321" s="1"/>
      <c r="MUB321" s="1"/>
      <c r="MUC321" s="1"/>
      <c r="MUD321" s="1"/>
      <c r="MUE321" s="1"/>
      <c r="MUF321" s="1"/>
      <c r="MUG321" s="1"/>
      <c r="MUH321" s="1"/>
      <c r="MUI321" s="1"/>
      <c r="MUJ321" s="1"/>
      <c r="MUK321" s="1"/>
      <c r="MUL321" s="1"/>
      <c r="MUM321" s="1"/>
      <c r="MUN321" s="1"/>
      <c r="MUO321" s="1"/>
      <c r="MUP321" s="1"/>
      <c r="MUQ321" s="1"/>
      <c r="MUR321" s="1"/>
      <c r="MUS321" s="1"/>
      <c r="MUT321" s="1"/>
      <c r="MUU321" s="1"/>
      <c r="MUV321" s="1"/>
      <c r="MUW321" s="1"/>
      <c r="MUX321" s="1"/>
      <c r="MUY321" s="1"/>
      <c r="MUZ321" s="1"/>
      <c r="MVA321" s="1"/>
      <c r="MVB321" s="1"/>
      <c r="MVC321" s="1"/>
      <c r="MVD321" s="1"/>
      <c r="MVE321" s="1"/>
      <c r="MVF321" s="1"/>
      <c r="MVG321" s="1"/>
      <c r="MVH321" s="1"/>
      <c r="MVI321" s="1"/>
      <c r="MVJ321" s="1"/>
      <c r="MVK321" s="1"/>
      <c r="MVL321" s="1"/>
      <c r="MVM321" s="1"/>
      <c r="MVN321" s="1"/>
      <c r="MVO321" s="1"/>
      <c r="MVP321" s="1"/>
      <c r="MVQ321" s="1"/>
      <c r="MVR321" s="1"/>
      <c r="MVS321" s="1"/>
      <c r="MVT321" s="1"/>
      <c r="MVU321" s="1"/>
      <c r="MVV321" s="1"/>
      <c r="MVW321" s="1"/>
      <c r="MVX321" s="1"/>
      <c r="MVY321" s="1"/>
      <c r="MVZ321" s="1"/>
      <c r="MWA321" s="1"/>
      <c r="MWB321" s="1"/>
      <c r="MWC321" s="1"/>
      <c r="MWD321" s="1"/>
      <c r="MWE321" s="1"/>
      <c r="MWF321" s="1"/>
      <c r="MWG321" s="1"/>
      <c r="MWH321" s="1"/>
      <c r="MWI321" s="1"/>
      <c r="MWJ321" s="1"/>
      <c r="MWK321" s="1"/>
      <c r="MWL321" s="1"/>
      <c r="MWM321" s="1"/>
      <c r="MWN321" s="1"/>
      <c r="MWO321" s="1"/>
      <c r="MWP321" s="1"/>
      <c r="MWQ321" s="1"/>
      <c r="MWR321" s="1"/>
      <c r="MWS321" s="1"/>
      <c r="MWT321" s="1"/>
      <c r="MWU321" s="1"/>
      <c r="MWV321" s="1"/>
      <c r="MWW321" s="1"/>
      <c r="MWX321" s="1"/>
      <c r="MWY321" s="1"/>
      <c r="MWZ321" s="1"/>
      <c r="MXA321" s="1"/>
      <c r="MXB321" s="1"/>
      <c r="MXC321" s="1"/>
      <c r="MXD321" s="1"/>
      <c r="MXE321" s="1"/>
      <c r="MXF321" s="1"/>
      <c r="MXG321" s="1"/>
      <c r="MXH321" s="1"/>
      <c r="MXI321" s="1"/>
      <c r="MXJ321" s="1"/>
      <c r="MXK321" s="1"/>
      <c r="MXL321" s="1"/>
      <c r="MXM321" s="1"/>
      <c r="MXN321" s="1"/>
      <c r="MXO321" s="1"/>
      <c r="MXP321" s="1"/>
      <c r="MXQ321" s="1"/>
      <c r="MXR321" s="1"/>
      <c r="MXS321" s="1"/>
      <c r="MXT321" s="1"/>
      <c r="MXU321" s="1"/>
      <c r="MXV321" s="1"/>
      <c r="MXW321" s="1"/>
      <c r="MXX321" s="1"/>
      <c r="MXY321" s="1"/>
      <c r="MXZ321" s="1"/>
      <c r="MYA321" s="1"/>
      <c r="MYB321" s="1"/>
      <c r="MYC321" s="1"/>
      <c r="MYD321" s="1"/>
      <c r="MYE321" s="1"/>
      <c r="MYF321" s="1"/>
      <c r="MYG321" s="1"/>
      <c r="MYH321" s="1"/>
      <c r="MYI321" s="1"/>
      <c r="MYJ321" s="1"/>
      <c r="MYK321" s="1"/>
      <c r="MYL321" s="1"/>
      <c r="MYM321" s="1"/>
      <c r="MYN321" s="1"/>
      <c r="MYO321" s="1"/>
      <c r="MYP321" s="1"/>
      <c r="MYQ321" s="1"/>
      <c r="MYR321" s="1"/>
      <c r="MYS321" s="1"/>
      <c r="MYT321" s="1"/>
      <c r="MYU321" s="1"/>
      <c r="MYV321" s="1"/>
      <c r="MYW321" s="1"/>
      <c r="MYX321" s="1"/>
      <c r="MYY321" s="1"/>
      <c r="MYZ321" s="1"/>
      <c r="MZA321" s="1"/>
      <c r="MZB321" s="1"/>
      <c r="MZC321" s="1"/>
      <c r="MZD321" s="1"/>
      <c r="MZE321" s="1"/>
      <c r="MZF321" s="1"/>
      <c r="MZG321" s="1"/>
      <c r="MZH321" s="1"/>
      <c r="MZI321" s="1"/>
      <c r="MZJ321" s="1"/>
      <c r="MZK321" s="1"/>
      <c r="MZL321" s="1"/>
      <c r="MZM321" s="1"/>
      <c r="MZN321" s="1"/>
      <c r="MZO321" s="1"/>
      <c r="MZP321" s="1"/>
      <c r="MZQ321" s="1"/>
      <c r="MZR321" s="1"/>
      <c r="MZS321" s="1"/>
      <c r="MZT321" s="1"/>
      <c r="MZU321" s="1"/>
      <c r="MZV321" s="1"/>
      <c r="MZW321" s="1"/>
      <c r="MZX321" s="1"/>
      <c r="MZY321" s="1"/>
      <c r="MZZ321" s="1"/>
      <c r="NAA321" s="1"/>
      <c r="NAB321" s="1"/>
      <c r="NAC321" s="1"/>
      <c r="NAD321" s="1"/>
      <c r="NAE321" s="1"/>
      <c r="NAF321" s="1"/>
      <c r="NAG321" s="1"/>
      <c r="NAH321" s="1"/>
      <c r="NAI321" s="1"/>
      <c r="NAJ321" s="1"/>
      <c r="NAK321" s="1"/>
      <c r="NAL321" s="1"/>
      <c r="NAM321" s="1"/>
      <c r="NAN321" s="1"/>
      <c r="NAO321" s="1"/>
      <c r="NAP321" s="1"/>
      <c r="NAQ321" s="1"/>
      <c r="NAR321" s="1"/>
      <c r="NAS321" s="1"/>
      <c r="NAT321" s="1"/>
      <c r="NAU321" s="1"/>
      <c r="NAV321" s="1"/>
      <c r="NAW321" s="1"/>
      <c r="NAX321" s="1"/>
      <c r="NAY321" s="1"/>
      <c r="NAZ321" s="1"/>
      <c r="NBA321" s="1"/>
      <c r="NBB321" s="1"/>
      <c r="NBC321" s="1"/>
      <c r="NBD321" s="1"/>
      <c r="NBE321" s="1"/>
      <c r="NBF321" s="1"/>
      <c r="NBG321" s="1"/>
      <c r="NBH321" s="1"/>
      <c r="NBI321" s="1"/>
      <c r="NBJ321" s="1"/>
      <c r="NBK321" s="1"/>
      <c r="NBL321" s="1"/>
      <c r="NBM321" s="1"/>
      <c r="NBN321" s="1"/>
      <c r="NBO321" s="1"/>
      <c r="NBP321" s="1"/>
      <c r="NBQ321" s="1"/>
      <c r="NBR321" s="1"/>
      <c r="NBS321" s="1"/>
      <c r="NBT321" s="1"/>
      <c r="NBU321" s="1"/>
      <c r="NBV321" s="1"/>
      <c r="NBW321" s="1"/>
      <c r="NBX321" s="1"/>
      <c r="NBY321" s="1"/>
      <c r="NBZ321" s="1"/>
      <c r="NCA321" s="1"/>
      <c r="NCB321" s="1"/>
      <c r="NCC321" s="1"/>
      <c r="NCD321" s="1"/>
      <c r="NCE321" s="1"/>
      <c r="NCF321" s="1"/>
      <c r="NCG321" s="1"/>
      <c r="NCH321" s="1"/>
      <c r="NCI321" s="1"/>
      <c r="NCJ321" s="1"/>
      <c r="NCK321" s="1"/>
      <c r="NCL321" s="1"/>
      <c r="NCM321" s="1"/>
      <c r="NCN321" s="1"/>
      <c r="NCO321" s="1"/>
      <c r="NCP321" s="1"/>
      <c r="NCQ321" s="1"/>
      <c r="NCR321" s="1"/>
      <c r="NCS321" s="1"/>
      <c r="NCT321" s="1"/>
      <c r="NCU321" s="1"/>
      <c r="NCV321" s="1"/>
      <c r="NCW321" s="1"/>
      <c r="NCX321" s="1"/>
      <c r="NCY321" s="1"/>
      <c r="NCZ321" s="1"/>
      <c r="NDA321" s="1"/>
      <c r="NDB321" s="1"/>
      <c r="NDC321" s="1"/>
      <c r="NDD321" s="1"/>
      <c r="NDE321" s="1"/>
      <c r="NDF321" s="1"/>
      <c r="NDG321" s="1"/>
      <c r="NDH321" s="1"/>
      <c r="NDI321" s="1"/>
      <c r="NDJ321" s="1"/>
      <c r="NDK321" s="1"/>
      <c r="NDL321" s="1"/>
      <c r="NDM321" s="1"/>
      <c r="NDN321" s="1"/>
      <c r="NDO321" s="1"/>
      <c r="NDP321" s="1"/>
      <c r="NDQ321" s="1"/>
      <c r="NDR321" s="1"/>
      <c r="NDS321" s="1"/>
      <c r="NDT321" s="1"/>
      <c r="NDU321" s="1"/>
      <c r="NDV321" s="1"/>
      <c r="NDW321" s="1"/>
      <c r="NDX321" s="1"/>
      <c r="NDY321" s="1"/>
      <c r="NDZ321" s="1"/>
      <c r="NEA321" s="1"/>
      <c r="NEB321" s="1"/>
      <c r="NEC321" s="1"/>
      <c r="NED321" s="1"/>
      <c r="NEE321" s="1"/>
      <c r="NEF321" s="1"/>
      <c r="NEG321" s="1"/>
      <c r="NEH321" s="1"/>
      <c r="NEI321" s="1"/>
      <c r="NEJ321" s="1"/>
      <c r="NEK321" s="1"/>
      <c r="NEL321" s="1"/>
      <c r="NEM321" s="1"/>
      <c r="NEN321" s="1"/>
      <c r="NEO321" s="1"/>
      <c r="NEP321" s="1"/>
      <c r="NEQ321" s="1"/>
      <c r="NER321" s="1"/>
      <c r="NES321" s="1"/>
      <c r="NET321" s="1"/>
      <c r="NEU321" s="1"/>
      <c r="NEV321" s="1"/>
      <c r="NEW321" s="1"/>
      <c r="NEX321" s="1"/>
      <c r="NEY321" s="1"/>
      <c r="NEZ321" s="1"/>
      <c r="NFA321" s="1"/>
      <c r="NFB321" s="1"/>
      <c r="NFC321" s="1"/>
      <c r="NFD321" s="1"/>
      <c r="NFE321" s="1"/>
      <c r="NFF321" s="1"/>
      <c r="NFG321" s="1"/>
      <c r="NFH321" s="1"/>
      <c r="NFI321" s="1"/>
      <c r="NFJ321" s="1"/>
      <c r="NFK321" s="1"/>
      <c r="NFL321" s="1"/>
      <c r="NFM321" s="1"/>
      <c r="NFN321" s="1"/>
      <c r="NFO321" s="1"/>
      <c r="NFP321" s="1"/>
      <c r="NFQ321" s="1"/>
      <c r="NFR321" s="1"/>
      <c r="NFS321" s="1"/>
      <c r="NFT321" s="1"/>
      <c r="NFU321" s="1"/>
      <c r="NFV321" s="1"/>
      <c r="NFW321" s="1"/>
      <c r="NFX321" s="1"/>
      <c r="NFY321" s="1"/>
      <c r="NFZ321" s="1"/>
      <c r="NGA321" s="1"/>
      <c r="NGB321" s="1"/>
      <c r="NGC321" s="1"/>
      <c r="NGD321" s="1"/>
      <c r="NGE321" s="1"/>
      <c r="NGF321" s="1"/>
      <c r="NGG321" s="1"/>
      <c r="NGH321" s="1"/>
      <c r="NGI321" s="1"/>
      <c r="NGJ321" s="1"/>
      <c r="NGK321" s="1"/>
      <c r="NGL321" s="1"/>
      <c r="NGM321" s="1"/>
      <c r="NGN321" s="1"/>
      <c r="NGO321" s="1"/>
      <c r="NGP321" s="1"/>
      <c r="NGQ321" s="1"/>
      <c r="NGR321" s="1"/>
      <c r="NGS321" s="1"/>
      <c r="NGT321" s="1"/>
      <c r="NGU321" s="1"/>
      <c r="NGV321" s="1"/>
      <c r="NGW321" s="1"/>
      <c r="NGX321" s="1"/>
      <c r="NGY321" s="1"/>
      <c r="NGZ321" s="1"/>
      <c r="NHA321" s="1"/>
      <c r="NHB321" s="1"/>
      <c r="NHC321" s="1"/>
      <c r="NHD321" s="1"/>
      <c r="NHE321" s="1"/>
      <c r="NHF321" s="1"/>
      <c r="NHG321" s="1"/>
      <c r="NHH321" s="1"/>
      <c r="NHI321" s="1"/>
      <c r="NHJ321" s="1"/>
      <c r="NHK321" s="1"/>
      <c r="NHL321" s="1"/>
      <c r="NHM321" s="1"/>
      <c r="NHN321" s="1"/>
      <c r="NHO321" s="1"/>
      <c r="NHP321" s="1"/>
      <c r="NHQ321" s="1"/>
      <c r="NHR321" s="1"/>
      <c r="NHS321" s="1"/>
      <c r="NHT321" s="1"/>
      <c r="NHU321" s="1"/>
      <c r="NHV321" s="1"/>
      <c r="NHW321" s="1"/>
      <c r="NHX321" s="1"/>
      <c r="NHY321" s="1"/>
      <c r="NHZ321" s="1"/>
      <c r="NIA321" s="1"/>
      <c r="NIB321" s="1"/>
      <c r="NIC321" s="1"/>
      <c r="NID321" s="1"/>
      <c r="NIE321" s="1"/>
      <c r="NIF321" s="1"/>
      <c r="NIG321" s="1"/>
      <c r="NIH321" s="1"/>
      <c r="NII321" s="1"/>
      <c r="NIJ321" s="1"/>
      <c r="NIK321" s="1"/>
      <c r="NIL321" s="1"/>
      <c r="NIM321" s="1"/>
      <c r="NIN321" s="1"/>
      <c r="NIO321" s="1"/>
      <c r="NIP321" s="1"/>
      <c r="NIQ321" s="1"/>
      <c r="NIR321" s="1"/>
      <c r="NIS321" s="1"/>
      <c r="NIT321" s="1"/>
      <c r="NIU321" s="1"/>
      <c r="NIV321" s="1"/>
      <c r="NIW321" s="1"/>
      <c r="NIX321" s="1"/>
      <c r="NIY321" s="1"/>
      <c r="NIZ321" s="1"/>
      <c r="NJA321" s="1"/>
      <c r="NJB321" s="1"/>
      <c r="NJC321" s="1"/>
      <c r="NJD321" s="1"/>
      <c r="NJE321" s="1"/>
      <c r="NJF321" s="1"/>
      <c r="NJG321" s="1"/>
      <c r="NJH321" s="1"/>
      <c r="NJI321" s="1"/>
      <c r="NJJ321" s="1"/>
      <c r="NJK321" s="1"/>
      <c r="NJL321" s="1"/>
      <c r="NJM321" s="1"/>
      <c r="NJN321" s="1"/>
      <c r="NJO321" s="1"/>
      <c r="NJP321" s="1"/>
      <c r="NJQ321" s="1"/>
      <c r="NJR321" s="1"/>
      <c r="NJS321" s="1"/>
      <c r="NJT321" s="1"/>
      <c r="NJU321" s="1"/>
      <c r="NJV321" s="1"/>
      <c r="NJW321" s="1"/>
      <c r="NJX321" s="1"/>
      <c r="NJY321" s="1"/>
      <c r="NJZ321" s="1"/>
      <c r="NKA321" s="1"/>
      <c r="NKB321" s="1"/>
      <c r="NKC321" s="1"/>
      <c r="NKD321" s="1"/>
      <c r="NKE321" s="1"/>
      <c r="NKF321" s="1"/>
      <c r="NKG321" s="1"/>
      <c r="NKH321" s="1"/>
      <c r="NKI321" s="1"/>
      <c r="NKJ321" s="1"/>
      <c r="NKK321" s="1"/>
      <c r="NKL321" s="1"/>
      <c r="NKM321" s="1"/>
      <c r="NKN321" s="1"/>
      <c r="NKO321" s="1"/>
      <c r="NKP321" s="1"/>
      <c r="NKQ321" s="1"/>
      <c r="NKR321" s="1"/>
      <c r="NKS321" s="1"/>
      <c r="NKT321" s="1"/>
      <c r="NKU321" s="1"/>
      <c r="NKV321" s="1"/>
      <c r="NKW321" s="1"/>
      <c r="NKX321" s="1"/>
      <c r="NKY321" s="1"/>
      <c r="NKZ321" s="1"/>
      <c r="NLA321" s="1"/>
      <c r="NLB321" s="1"/>
      <c r="NLC321" s="1"/>
      <c r="NLD321" s="1"/>
      <c r="NLE321" s="1"/>
      <c r="NLF321" s="1"/>
      <c r="NLG321" s="1"/>
      <c r="NLH321" s="1"/>
      <c r="NLI321" s="1"/>
      <c r="NLJ321" s="1"/>
      <c r="NLK321" s="1"/>
      <c r="NLL321" s="1"/>
      <c r="NLM321" s="1"/>
      <c r="NLN321" s="1"/>
      <c r="NLO321" s="1"/>
      <c r="NLP321" s="1"/>
      <c r="NLQ321" s="1"/>
      <c r="NLR321" s="1"/>
      <c r="NLS321" s="1"/>
      <c r="NLT321" s="1"/>
      <c r="NLU321" s="1"/>
      <c r="NLV321" s="1"/>
      <c r="NLW321" s="1"/>
      <c r="NLX321" s="1"/>
      <c r="NLY321" s="1"/>
      <c r="NLZ321" s="1"/>
      <c r="NMA321" s="1"/>
      <c r="NMB321" s="1"/>
      <c r="NMC321" s="1"/>
      <c r="NMD321" s="1"/>
      <c r="NME321" s="1"/>
      <c r="NMF321" s="1"/>
      <c r="NMG321" s="1"/>
      <c r="NMH321" s="1"/>
      <c r="NMI321" s="1"/>
      <c r="NMJ321" s="1"/>
      <c r="NMK321" s="1"/>
      <c r="NML321" s="1"/>
      <c r="NMM321" s="1"/>
      <c r="NMN321" s="1"/>
      <c r="NMO321" s="1"/>
      <c r="NMP321" s="1"/>
      <c r="NMQ321" s="1"/>
      <c r="NMR321" s="1"/>
      <c r="NMS321" s="1"/>
      <c r="NMT321" s="1"/>
      <c r="NMU321" s="1"/>
      <c r="NMV321" s="1"/>
      <c r="NMW321" s="1"/>
      <c r="NMX321" s="1"/>
      <c r="NMY321" s="1"/>
      <c r="NMZ321" s="1"/>
      <c r="NNA321" s="1"/>
      <c r="NNB321" s="1"/>
      <c r="NNC321" s="1"/>
      <c r="NND321" s="1"/>
      <c r="NNE321" s="1"/>
      <c r="NNF321" s="1"/>
      <c r="NNG321" s="1"/>
      <c r="NNH321" s="1"/>
      <c r="NNI321" s="1"/>
      <c r="NNJ321" s="1"/>
      <c r="NNK321" s="1"/>
      <c r="NNL321" s="1"/>
      <c r="NNM321" s="1"/>
      <c r="NNN321" s="1"/>
      <c r="NNO321" s="1"/>
      <c r="NNP321" s="1"/>
      <c r="NNQ321" s="1"/>
      <c r="NNR321" s="1"/>
      <c r="NNS321" s="1"/>
      <c r="NNT321" s="1"/>
      <c r="NNU321" s="1"/>
      <c r="NNV321" s="1"/>
      <c r="NNW321" s="1"/>
      <c r="NNX321" s="1"/>
      <c r="NNY321" s="1"/>
      <c r="NNZ321" s="1"/>
      <c r="NOA321" s="1"/>
      <c r="NOB321" s="1"/>
      <c r="NOC321" s="1"/>
      <c r="NOD321" s="1"/>
      <c r="NOE321" s="1"/>
      <c r="NOF321" s="1"/>
      <c r="NOG321" s="1"/>
      <c r="NOH321" s="1"/>
      <c r="NOI321" s="1"/>
      <c r="NOJ321" s="1"/>
      <c r="NOK321" s="1"/>
      <c r="NOL321" s="1"/>
      <c r="NOM321" s="1"/>
      <c r="NON321" s="1"/>
      <c r="NOO321" s="1"/>
      <c r="NOP321" s="1"/>
      <c r="NOQ321" s="1"/>
      <c r="NOR321" s="1"/>
      <c r="NOS321" s="1"/>
      <c r="NOT321" s="1"/>
      <c r="NOU321" s="1"/>
      <c r="NOV321" s="1"/>
      <c r="NOW321" s="1"/>
      <c r="NOX321" s="1"/>
      <c r="NOY321" s="1"/>
      <c r="NOZ321" s="1"/>
      <c r="NPA321" s="1"/>
      <c r="NPB321" s="1"/>
      <c r="NPC321" s="1"/>
      <c r="NPD321" s="1"/>
      <c r="NPE321" s="1"/>
      <c r="NPF321" s="1"/>
      <c r="NPG321" s="1"/>
      <c r="NPH321" s="1"/>
      <c r="NPI321" s="1"/>
      <c r="NPJ321" s="1"/>
      <c r="NPK321" s="1"/>
      <c r="NPL321" s="1"/>
      <c r="NPM321" s="1"/>
      <c r="NPN321" s="1"/>
      <c r="NPO321" s="1"/>
      <c r="NPP321" s="1"/>
      <c r="NPQ321" s="1"/>
      <c r="NPR321" s="1"/>
      <c r="NPS321" s="1"/>
      <c r="NPT321" s="1"/>
      <c r="NPU321" s="1"/>
      <c r="NPV321" s="1"/>
      <c r="NPW321" s="1"/>
      <c r="NPX321" s="1"/>
      <c r="NPY321" s="1"/>
      <c r="NPZ321" s="1"/>
      <c r="NQA321" s="1"/>
      <c r="NQB321" s="1"/>
      <c r="NQC321" s="1"/>
      <c r="NQD321" s="1"/>
      <c r="NQE321" s="1"/>
      <c r="NQF321" s="1"/>
      <c r="NQG321" s="1"/>
      <c r="NQH321" s="1"/>
      <c r="NQI321" s="1"/>
      <c r="NQJ321" s="1"/>
      <c r="NQK321" s="1"/>
      <c r="NQL321" s="1"/>
      <c r="NQM321" s="1"/>
      <c r="NQN321" s="1"/>
      <c r="NQO321" s="1"/>
      <c r="NQP321" s="1"/>
      <c r="NQQ321" s="1"/>
      <c r="NQR321" s="1"/>
      <c r="NQS321" s="1"/>
      <c r="NQT321" s="1"/>
      <c r="NQU321" s="1"/>
      <c r="NQV321" s="1"/>
      <c r="NQW321" s="1"/>
      <c r="NQX321" s="1"/>
      <c r="NQY321" s="1"/>
      <c r="NQZ321" s="1"/>
      <c r="NRA321" s="1"/>
      <c r="NRB321" s="1"/>
      <c r="NRC321" s="1"/>
      <c r="NRD321" s="1"/>
      <c r="NRE321" s="1"/>
      <c r="NRF321" s="1"/>
      <c r="NRG321" s="1"/>
      <c r="NRH321" s="1"/>
      <c r="NRI321" s="1"/>
      <c r="NRJ321" s="1"/>
      <c r="NRK321" s="1"/>
      <c r="NRL321" s="1"/>
      <c r="NRM321" s="1"/>
      <c r="NRN321" s="1"/>
      <c r="NRO321" s="1"/>
      <c r="NRP321" s="1"/>
      <c r="NRQ321" s="1"/>
      <c r="NRR321" s="1"/>
      <c r="NRS321" s="1"/>
      <c r="NRT321" s="1"/>
      <c r="NRU321" s="1"/>
      <c r="NRV321" s="1"/>
      <c r="NRW321" s="1"/>
      <c r="NRX321" s="1"/>
      <c r="NRY321" s="1"/>
      <c r="NRZ321" s="1"/>
      <c r="NSA321" s="1"/>
      <c r="NSB321" s="1"/>
      <c r="NSC321" s="1"/>
      <c r="NSD321" s="1"/>
      <c r="NSE321" s="1"/>
      <c r="NSF321" s="1"/>
      <c r="NSG321" s="1"/>
      <c r="NSH321" s="1"/>
      <c r="NSI321" s="1"/>
      <c r="NSJ321" s="1"/>
      <c r="NSK321" s="1"/>
      <c r="NSL321" s="1"/>
      <c r="NSM321" s="1"/>
      <c r="NSN321" s="1"/>
      <c r="NSO321" s="1"/>
      <c r="NSP321" s="1"/>
      <c r="NSQ321" s="1"/>
      <c r="NSR321" s="1"/>
      <c r="NSS321" s="1"/>
      <c r="NST321" s="1"/>
      <c r="NSU321" s="1"/>
      <c r="NSV321" s="1"/>
      <c r="NSW321" s="1"/>
      <c r="NSX321" s="1"/>
      <c r="NSY321" s="1"/>
      <c r="NSZ321" s="1"/>
      <c r="NTA321" s="1"/>
      <c r="NTB321" s="1"/>
      <c r="NTC321" s="1"/>
      <c r="NTD321" s="1"/>
      <c r="NTE321" s="1"/>
      <c r="NTF321" s="1"/>
      <c r="NTG321" s="1"/>
      <c r="NTH321" s="1"/>
      <c r="NTI321" s="1"/>
      <c r="NTJ321" s="1"/>
      <c r="NTK321" s="1"/>
      <c r="NTL321" s="1"/>
      <c r="NTM321" s="1"/>
      <c r="NTN321" s="1"/>
      <c r="NTO321" s="1"/>
      <c r="NTP321" s="1"/>
      <c r="NTQ321" s="1"/>
      <c r="NTR321" s="1"/>
      <c r="NTS321" s="1"/>
      <c r="NTT321" s="1"/>
      <c r="NTU321" s="1"/>
      <c r="NTV321" s="1"/>
      <c r="NTW321" s="1"/>
      <c r="NTX321" s="1"/>
      <c r="NTY321" s="1"/>
      <c r="NTZ321" s="1"/>
      <c r="NUA321" s="1"/>
      <c r="NUB321" s="1"/>
      <c r="NUC321" s="1"/>
      <c r="NUD321" s="1"/>
      <c r="NUE321" s="1"/>
      <c r="NUF321" s="1"/>
      <c r="NUG321" s="1"/>
      <c r="NUH321" s="1"/>
      <c r="NUI321" s="1"/>
      <c r="NUJ321" s="1"/>
      <c r="NUK321" s="1"/>
      <c r="NUL321" s="1"/>
      <c r="NUM321" s="1"/>
      <c r="NUN321" s="1"/>
      <c r="NUO321" s="1"/>
      <c r="NUP321" s="1"/>
      <c r="NUQ321" s="1"/>
      <c r="NUR321" s="1"/>
      <c r="NUS321" s="1"/>
      <c r="NUT321" s="1"/>
      <c r="NUU321" s="1"/>
      <c r="NUV321" s="1"/>
      <c r="NUW321" s="1"/>
      <c r="NUX321" s="1"/>
      <c r="NUY321" s="1"/>
      <c r="NUZ321" s="1"/>
      <c r="NVA321" s="1"/>
      <c r="NVB321" s="1"/>
      <c r="NVC321" s="1"/>
      <c r="NVD321" s="1"/>
      <c r="NVE321" s="1"/>
      <c r="NVF321" s="1"/>
      <c r="NVG321" s="1"/>
      <c r="NVH321" s="1"/>
      <c r="NVI321" s="1"/>
      <c r="NVJ321" s="1"/>
      <c r="NVK321" s="1"/>
      <c r="NVL321" s="1"/>
      <c r="NVM321" s="1"/>
      <c r="NVN321" s="1"/>
      <c r="NVO321" s="1"/>
      <c r="NVP321" s="1"/>
      <c r="NVQ321" s="1"/>
      <c r="NVR321" s="1"/>
      <c r="NVS321" s="1"/>
      <c r="NVT321" s="1"/>
      <c r="NVU321" s="1"/>
      <c r="NVV321" s="1"/>
      <c r="NVW321" s="1"/>
      <c r="NVX321" s="1"/>
      <c r="NVY321" s="1"/>
      <c r="NVZ321" s="1"/>
      <c r="NWA321" s="1"/>
      <c r="NWB321" s="1"/>
      <c r="NWC321" s="1"/>
      <c r="NWD321" s="1"/>
      <c r="NWE321" s="1"/>
      <c r="NWF321" s="1"/>
      <c r="NWG321" s="1"/>
      <c r="NWH321" s="1"/>
      <c r="NWI321" s="1"/>
      <c r="NWJ321" s="1"/>
      <c r="NWK321" s="1"/>
      <c r="NWL321" s="1"/>
      <c r="NWM321" s="1"/>
      <c r="NWN321" s="1"/>
      <c r="NWO321" s="1"/>
      <c r="NWP321" s="1"/>
      <c r="NWQ321" s="1"/>
      <c r="NWR321" s="1"/>
      <c r="NWS321" s="1"/>
      <c r="NWT321" s="1"/>
      <c r="NWU321" s="1"/>
      <c r="NWV321" s="1"/>
      <c r="NWW321" s="1"/>
      <c r="NWX321" s="1"/>
      <c r="NWY321" s="1"/>
      <c r="NWZ321" s="1"/>
      <c r="NXA321" s="1"/>
      <c r="NXB321" s="1"/>
      <c r="NXC321" s="1"/>
      <c r="NXD321" s="1"/>
      <c r="NXE321" s="1"/>
      <c r="NXF321" s="1"/>
      <c r="NXG321" s="1"/>
      <c r="NXH321" s="1"/>
      <c r="NXI321" s="1"/>
      <c r="NXJ321" s="1"/>
      <c r="NXK321" s="1"/>
      <c r="NXL321" s="1"/>
      <c r="NXM321" s="1"/>
      <c r="NXN321" s="1"/>
      <c r="NXO321" s="1"/>
      <c r="NXP321" s="1"/>
      <c r="NXQ321" s="1"/>
      <c r="NXR321" s="1"/>
      <c r="NXS321" s="1"/>
      <c r="NXT321" s="1"/>
      <c r="NXU321" s="1"/>
      <c r="NXV321" s="1"/>
      <c r="NXW321" s="1"/>
      <c r="NXX321" s="1"/>
      <c r="NXY321" s="1"/>
      <c r="NXZ321" s="1"/>
      <c r="NYA321" s="1"/>
      <c r="NYB321" s="1"/>
      <c r="NYC321" s="1"/>
      <c r="NYD321" s="1"/>
      <c r="NYE321" s="1"/>
      <c r="NYF321" s="1"/>
      <c r="NYG321" s="1"/>
      <c r="NYH321" s="1"/>
      <c r="NYI321" s="1"/>
      <c r="NYJ321" s="1"/>
      <c r="NYK321" s="1"/>
      <c r="NYL321" s="1"/>
      <c r="NYM321" s="1"/>
      <c r="NYN321" s="1"/>
      <c r="NYO321" s="1"/>
      <c r="NYP321" s="1"/>
      <c r="NYQ321" s="1"/>
      <c r="NYR321" s="1"/>
      <c r="NYS321" s="1"/>
      <c r="NYT321" s="1"/>
      <c r="NYU321" s="1"/>
      <c r="NYV321" s="1"/>
      <c r="NYW321" s="1"/>
      <c r="NYX321" s="1"/>
      <c r="NYY321" s="1"/>
      <c r="NYZ321" s="1"/>
      <c r="NZA321" s="1"/>
      <c r="NZB321" s="1"/>
      <c r="NZC321" s="1"/>
      <c r="NZD321" s="1"/>
      <c r="NZE321" s="1"/>
      <c r="NZF321" s="1"/>
      <c r="NZG321" s="1"/>
      <c r="NZH321" s="1"/>
      <c r="NZI321" s="1"/>
      <c r="NZJ321" s="1"/>
      <c r="NZK321" s="1"/>
      <c r="NZL321" s="1"/>
      <c r="NZM321" s="1"/>
      <c r="NZN321" s="1"/>
      <c r="NZO321" s="1"/>
      <c r="NZP321" s="1"/>
      <c r="NZQ321" s="1"/>
      <c r="NZR321" s="1"/>
      <c r="NZS321" s="1"/>
      <c r="NZT321" s="1"/>
      <c r="NZU321" s="1"/>
      <c r="NZV321" s="1"/>
      <c r="NZW321" s="1"/>
      <c r="NZX321" s="1"/>
      <c r="NZY321" s="1"/>
      <c r="NZZ321" s="1"/>
      <c r="OAA321" s="1"/>
      <c r="OAB321" s="1"/>
      <c r="OAC321" s="1"/>
      <c r="OAD321" s="1"/>
      <c r="OAE321" s="1"/>
      <c r="OAF321" s="1"/>
      <c r="OAG321" s="1"/>
      <c r="OAH321" s="1"/>
      <c r="OAI321" s="1"/>
      <c r="OAJ321" s="1"/>
      <c r="OAK321" s="1"/>
      <c r="OAL321" s="1"/>
      <c r="OAM321" s="1"/>
      <c r="OAN321" s="1"/>
      <c r="OAO321" s="1"/>
      <c r="OAP321" s="1"/>
      <c r="OAQ321" s="1"/>
      <c r="OAR321" s="1"/>
      <c r="OAS321" s="1"/>
      <c r="OAT321" s="1"/>
      <c r="OAU321" s="1"/>
      <c r="OAV321" s="1"/>
      <c r="OAW321" s="1"/>
      <c r="OAX321" s="1"/>
      <c r="OAY321" s="1"/>
      <c r="OAZ321" s="1"/>
      <c r="OBA321" s="1"/>
      <c r="OBB321" s="1"/>
      <c r="OBC321" s="1"/>
      <c r="OBD321" s="1"/>
      <c r="OBE321" s="1"/>
      <c r="OBF321" s="1"/>
      <c r="OBG321" s="1"/>
      <c r="OBH321" s="1"/>
      <c r="OBI321" s="1"/>
      <c r="OBJ321" s="1"/>
      <c r="OBK321" s="1"/>
      <c r="OBL321" s="1"/>
      <c r="OBM321" s="1"/>
      <c r="OBN321" s="1"/>
      <c r="OBO321" s="1"/>
      <c r="OBP321" s="1"/>
      <c r="OBQ321" s="1"/>
      <c r="OBR321" s="1"/>
      <c r="OBS321" s="1"/>
      <c r="OBT321" s="1"/>
      <c r="OBU321" s="1"/>
      <c r="OBV321" s="1"/>
      <c r="OBW321" s="1"/>
      <c r="OBX321" s="1"/>
      <c r="OBY321" s="1"/>
      <c r="OBZ321" s="1"/>
      <c r="OCA321" s="1"/>
      <c r="OCB321" s="1"/>
      <c r="OCC321" s="1"/>
      <c r="OCD321" s="1"/>
      <c r="OCE321" s="1"/>
      <c r="OCF321" s="1"/>
      <c r="OCG321" s="1"/>
      <c r="OCH321" s="1"/>
      <c r="OCI321" s="1"/>
      <c r="OCJ321" s="1"/>
      <c r="OCK321" s="1"/>
      <c r="OCL321" s="1"/>
      <c r="OCM321" s="1"/>
      <c r="OCN321" s="1"/>
      <c r="OCO321" s="1"/>
      <c r="OCP321" s="1"/>
      <c r="OCQ321" s="1"/>
      <c r="OCR321" s="1"/>
      <c r="OCS321" s="1"/>
      <c r="OCT321" s="1"/>
      <c r="OCU321" s="1"/>
      <c r="OCV321" s="1"/>
      <c r="OCW321" s="1"/>
      <c r="OCX321" s="1"/>
      <c r="OCY321" s="1"/>
      <c r="OCZ321" s="1"/>
      <c r="ODA321" s="1"/>
      <c r="ODB321" s="1"/>
      <c r="ODC321" s="1"/>
      <c r="ODD321" s="1"/>
      <c r="ODE321" s="1"/>
      <c r="ODF321" s="1"/>
      <c r="ODG321" s="1"/>
      <c r="ODH321" s="1"/>
      <c r="ODI321" s="1"/>
      <c r="ODJ321" s="1"/>
      <c r="ODK321" s="1"/>
      <c r="ODL321" s="1"/>
      <c r="ODM321" s="1"/>
      <c r="ODN321" s="1"/>
      <c r="ODO321" s="1"/>
      <c r="ODP321" s="1"/>
      <c r="ODQ321" s="1"/>
      <c r="ODR321" s="1"/>
      <c r="ODS321" s="1"/>
      <c r="ODT321" s="1"/>
      <c r="ODU321" s="1"/>
      <c r="ODV321" s="1"/>
      <c r="ODW321" s="1"/>
      <c r="ODX321" s="1"/>
      <c r="ODY321" s="1"/>
      <c r="ODZ321" s="1"/>
      <c r="OEA321" s="1"/>
      <c r="OEB321" s="1"/>
      <c r="OEC321" s="1"/>
      <c r="OED321" s="1"/>
      <c r="OEE321" s="1"/>
      <c r="OEF321" s="1"/>
      <c r="OEG321" s="1"/>
      <c r="OEH321" s="1"/>
      <c r="OEI321" s="1"/>
      <c r="OEJ321" s="1"/>
      <c r="OEK321" s="1"/>
      <c r="OEL321" s="1"/>
      <c r="OEM321" s="1"/>
      <c r="OEN321" s="1"/>
      <c r="OEO321" s="1"/>
      <c r="OEP321" s="1"/>
      <c r="OEQ321" s="1"/>
      <c r="OER321" s="1"/>
      <c r="OES321" s="1"/>
      <c r="OET321" s="1"/>
      <c r="OEU321" s="1"/>
      <c r="OEV321" s="1"/>
      <c r="OEW321" s="1"/>
      <c r="OEX321" s="1"/>
      <c r="OEY321" s="1"/>
      <c r="OEZ321" s="1"/>
      <c r="OFA321" s="1"/>
      <c r="OFB321" s="1"/>
      <c r="OFC321" s="1"/>
      <c r="OFD321" s="1"/>
      <c r="OFE321" s="1"/>
      <c r="OFF321" s="1"/>
      <c r="OFG321" s="1"/>
      <c r="OFH321" s="1"/>
      <c r="OFI321" s="1"/>
      <c r="OFJ321" s="1"/>
      <c r="OFK321" s="1"/>
      <c r="OFL321" s="1"/>
      <c r="OFM321" s="1"/>
      <c r="OFN321" s="1"/>
      <c r="OFO321" s="1"/>
      <c r="OFP321" s="1"/>
      <c r="OFQ321" s="1"/>
      <c r="OFR321" s="1"/>
      <c r="OFS321" s="1"/>
      <c r="OFT321" s="1"/>
      <c r="OFU321" s="1"/>
      <c r="OFV321" s="1"/>
      <c r="OFW321" s="1"/>
      <c r="OFX321" s="1"/>
      <c r="OFY321" s="1"/>
      <c r="OFZ321" s="1"/>
      <c r="OGA321" s="1"/>
      <c r="OGB321" s="1"/>
      <c r="OGC321" s="1"/>
      <c r="OGD321" s="1"/>
      <c r="OGE321" s="1"/>
      <c r="OGF321" s="1"/>
      <c r="OGG321" s="1"/>
      <c r="OGH321" s="1"/>
      <c r="OGI321" s="1"/>
      <c r="OGJ321" s="1"/>
      <c r="OGK321" s="1"/>
      <c r="OGL321" s="1"/>
      <c r="OGM321" s="1"/>
      <c r="OGN321" s="1"/>
      <c r="OGO321" s="1"/>
      <c r="OGP321" s="1"/>
      <c r="OGQ321" s="1"/>
      <c r="OGR321" s="1"/>
      <c r="OGS321" s="1"/>
      <c r="OGT321" s="1"/>
      <c r="OGU321" s="1"/>
      <c r="OGV321" s="1"/>
      <c r="OGW321" s="1"/>
      <c r="OGX321" s="1"/>
      <c r="OGY321" s="1"/>
      <c r="OGZ321" s="1"/>
      <c r="OHA321" s="1"/>
      <c r="OHB321" s="1"/>
      <c r="OHC321" s="1"/>
      <c r="OHD321" s="1"/>
      <c r="OHE321" s="1"/>
      <c r="OHF321" s="1"/>
      <c r="OHG321" s="1"/>
      <c r="OHH321" s="1"/>
      <c r="OHI321" s="1"/>
      <c r="OHJ321" s="1"/>
      <c r="OHK321" s="1"/>
      <c r="OHL321" s="1"/>
      <c r="OHM321" s="1"/>
      <c r="OHN321" s="1"/>
      <c r="OHO321" s="1"/>
      <c r="OHP321" s="1"/>
      <c r="OHQ321" s="1"/>
      <c r="OHR321" s="1"/>
      <c r="OHS321" s="1"/>
      <c r="OHT321" s="1"/>
      <c r="OHU321" s="1"/>
      <c r="OHV321" s="1"/>
      <c r="OHW321" s="1"/>
      <c r="OHX321" s="1"/>
      <c r="OHY321" s="1"/>
      <c r="OHZ321" s="1"/>
      <c r="OIA321" s="1"/>
      <c r="OIB321" s="1"/>
      <c r="OIC321" s="1"/>
      <c r="OID321" s="1"/>
      <c r="OIE321" s="1"/>
      <c r="OIF321" s="1"/>
      <c r="OIG321" s="1"/>
      <c r="OIH321" s="1"/>
      <c r="OII321" s="1"/>
      <c r="OIJ321" s="1"/>
      <c r="OIK321" s="1"/>
      <c r="OIL321" s="1"/>
      <c r="OIM321" s="1"/>
      <c r="OIN321" s="1"/>
      <c r="OIO321" s="1"/>
      <c r="OIP321" s="1"/>
      <c r="OIQ321" s="1"/>
      <c r="OIR321" s="1"/>
      <c r="OIS321" s="1"/>
      <c r="OIT321" s="1"/>
      <c r="OIU321" s="1"/>
      <c r="OIV321" s="1"/>
      <c r="OIW321" s="1"/>
      <c r="OIX321" s="1"/>
      <c r="OIY321" s="1"/>
      <c r="OIZ321" s="1"/>
      <c r="OJA321" s="1"/>
      <c r="OJB321" s="1"/>
      <c r="OJC321" s="1"/>
      <c r="OJD321" s="1"/>
      <c r="OJE321" s="1"/>
      <c r="OJF321" s="1"/>
      <c r="OJG321" s="1"/>
      <c r="OJH321" s="1"/>
      <c r="OJI321" s="1"/>
      <c r="OJJ321" s="1"/>
      <c r="OJK321" s="1"/>
      <c r="OJL321" s="1"/>
      <c r="OJM321" s="1"/>
      <c r="OJN321" s="1"/>
      <c r="OJO321" s="1"/>
      <c r="OJP321" s="1"/>
      <c r="OJQ321" s="1"/>
      <c r="OJR321" s="1"/>
      <c r="OJS321" s="1"/>
      <c r="OJT321" s="1"/>
      <c r="OJU321" s="1"/>
      <c r="OJV321" s="1"/>
      <c r="OJW321" s="1"/>
      <c r="OJX321" s="1"/>
      <c r="OJY321" s="1"/>
      <c r="OJZ321" s="1"/>
      <c r="OKA321" s="1"/>
      <c r="OKB321" s="1"/>
      <c r="OKC321" s="1"/>
      <c r="OKD321" s="1"/>
      <c r="OKE321" s="1"/>
      <c r="OKF321" s="1"/>
      <c r="OKG321" s="1"/>
      <c r="OKH321" s="1"/>
      <c r="OKI321" s="1"/>
      <c r="OKJ321" s="1"/>
      <c r="OKK321" s="1"/>
      <c r="OKL321" s="1"/>
      <c r="OKM321" s="1"/>
      <c r="OKN321" s="1"/>
      <c r="OKO321" s="1"/>
      <c r="OKP321" s="1"/>
      <c r="OKQ321" s="1"/>
      <c r="OKR321" s="1"/>
      <c r="OKS321" s="1"/>
      <c r="OKT321" s="1"/>
      <c r="OKU321" s="1"/>
      <c r="OKV321" s="1"/>
      <c r="OKW321" s="1"/>
      <c r="OKX321" s="1"/>
      <c r="OKY321" s="1"/>
      <c r="OKZ321" s="1"/>
      <c r="OLA321" s="1"/>
      <c r="OLB321" s="1"/>
      <c r="OLC321" s="1"/>
      <c r="OLD321" s="1"/>
      <c r="OLE321" s="1"/>
      <c r="OLF321" s="1"/>
      <c r="OLG321" s="1"/>
      <c r="OLH321" s="1"/>
      <c r="OLI321" s="1"/>
      <c r="OLJ321" s="1"/>
      <c r="OLK321" s="1"/>
      <c r="OLL321" s="1"/>
      <c r="OLM321" s="1"/>
      <c r="OLN321" s="1"/>
      <c r="OLO321" s="1"/>
      <c r="OLP321" s="1"/>
      <c r="OLQ321" s="1"/>
      <c r="OLR321" s="1"/>
      <c r="OLS321" s="1"/>
      <c r="OLT321" s="1"/>
      <c r="OLU321" s="1"/>
      <c r="OLV321" s="1"/>
      <c r="OLW321" s="1"/>
      <c r="OLX321" s="1"/>
      <c r="OLY321" s="1"/>
      <c r="OLZ321" s="1"/>
      <c r="OMA321" s="1"/>
      <c r="OMB321" s="1"/>
      <c r="OMC321" s="1"/>
      <c r="OMD321" s="1"/>
      <c r="OME321" s="1"/>
      <c r="OMF321" s="1"/>
      <c r="OMG321" s="1"/>
      <c r="OMH321" s="1"/>
      <c r="OMI321" s="1"/>
      <c r="OMJ321" s="1"/>
      <c r="OMK321" s="1"/>
      <c r="OML321" s="1"/>
      <c r="OMM321" s="1"/>
      <c r="OMN321" s="1"/>
      <c r="OMO321" s="1"/>
      <c r="OMP321" s="1"/>
      <c r="OMQ321" s="1"/>
      <c r="OMR321" s="1"/>
      <c r="OMS321" s="1"/>
      <c r="OMT321" s="1"/>
      <c r="OMU321" s="1"/>
      <c r="OMV321" s="1"/>
      <c r="OMW321" s="1"/>
      <c r="OMX321" s="1"/>
      <c r="OMY321" s="1"/>
      <c r="OMZ321" s="1"/>
      <c r="ONA321" s="1"/>
      <c r="ONB321" s="1"/>
      <c r="ONC321" s="1"/>
      <c r="OND321" s="1"/>
      <c r="ONE321" s="1"/>
      <c r="ONF321" s="1"/>
      <c r="ONG321" s="1"/>
      <c r="ONH321" s="1"/>
      <c r="ONI321" s="1"/>
      <c r="ONJ321" s="1"/>
      <c r="ONK321" s="1"/>
      <c r="ONL321" s="1"/>
      <c r="ONM321" s="1"/>
      <c r="ONN321" s="1"/>
      <c r="ONO321" s="1"/>
      <c r="ONP321" s="1"/>
      <c r="ONQ321" s="1"/>
      <c r="ONR321" s="1"/>
      <c r="ONS321" s="1"/>
      <c r="ONT321" s="1"/>
      <c r="ONU321" s="1"/>
      <c r="ONV321" s="1"/>
      <c r="ONW321" s="1"/>
      <c r="ONX321" s="1"/>
      <c r="ONY321" s="1"/>
      <c r="ONZ321" s="1"/>
      <c r="OOA321" s="1"/>
      <c r="OOB321" s="1"/>
      <c r="OOC321" s="1"/>
      <c r="OOD321" s="1"/>
      <c r="OOE321" s="1"/>
      <c r="OOF321" s="1"/>
      <c r="OOG321" s="1"/>
      <c r="OOH321" s="1"/>
      <c r="OOI321" s="1"/>
      <c r="OOJ321" s="1"/>
      <c r="OOK321" s="1"/>
      <c r="OOL321" s="1"/>
      <c r="OOM321" s="1"/>
      <c r="OON321" s="1"/>
      <c r="OOO321" s="1"/>
      <c r="OOP321" s="1"/>
      <c r="OOQ321" s="1"/>
      <c r="OOR321" s="1"/>
      <c r="OOS321" s="1"/>
      <c r="OOT321" s="1"/>
      <c r="OOU321" s="1"/>
      <c r="OOV321" s="1"/>
      <c r="OOW321" s="1"/>
      <c r="OOX321" s="1"/>
      <c r="OOY321" s="1"/>
      <c r="OOZ321" s="1"/>
      <c r="OPA321" s="1"/>
      <c r="OPB321" s="1"/>
      <c r="OPC321" s="1"/>
      <c r="OPD321" s="1"/>
      <c r="OPE321" s="1"/>
      <c r="OPF321" s="1"/>
      <c r="OPG321" s="1"/>
      <c r="OPH321" s="1"/>
      <c r="OPI321" s="1"/>
      <c r="OPJ321" s="1"/>
      <c r="OPK321" s="1"/>
      <c r="OPL321" s="1"/>
      <c r="OPM321" s="1"/>
      <c r="OPN321" s="1"/>
      <c r="OPO321" s="1"/>
      <c r="OPP321" s="1"/>
      <c r="OPQ321" s="1"/>
      <c r="OPR321" s="1"/>
      <c r="OPS321" s="1"/>
      <c r="OPT321" s="1"/>
      <c r="OPU321" s="1"/>
      <c r="OPV321" s="1"/>
      <c r="OPW321" s="1"/>
      <c r="OPX321" s="1"/>
      <c r="OPY321" s="1"/>
      <c r="OPZ321" s="1"/>
      <c r="OQA321" s="1"/>
      <c r="OQB321" s="1"/>
      <c r="OQC321" s="1"/>
      <c r="OQD321" s="1"/>
      <c r="OQE321" s="1"/>
      <c r="OQF321" s="1"/>
      <c r="OQG321" s="1"/>
      <c r="OQH321" s="1"/>
      <c r="OQI321" s="1"/>
      <c r="OQJ321" s="1"/>
      <c r="OQK321" s="1"/>
      <c r="OQL321" s="1"/>
      <c r="OQM321" s="1"/>
      <c r="OQN321" s="1"/>
      <c r="OQO321" s="1"/>
      <c r="OQP321" s="1"/>
      <c r="OQQ321" s="1"/>
      <c r="OQR321" s="1"/>
      <c r="OQS321" s="1"/>
      <c r="OQT321" s="1"/>
      <c r="OQU321" s="1"/>
      <c r="OQV321" s="1"/>
      <c r="OQW321" s="1"/>
      <c r="OQX321" s="1"/>
      <c r="OQY321" s="1"/>
      <c r="OQZ321" s="1"/>
      <c r="ORA321" s="1"/>
      <c r="ORB321" s="1"/>
      <c r="ORC321" s="1"/>
      <c r="ORD321" s="1"/>
      <c r="ORE321" s="1"/>
      <c r="ORF321" s="1"/>
      <c r="ORG321" s="1"/>
      <c r="ORH321" s="1"/>
      <c r="ORI321" s="1"/>
      <c r="ORJ321" s="1"/>
      <c r="ORK321" s="1"/>
      <c r="ORL321" s="1"/>
      <c r="ORM321" s="1"/>
      <c r="ORN321" s="1"/>
      <c r="ORO321" s="1"/>
      <c r="ORP321" s="1"/>
      <c r="ORQ321" s="1"/>
      <c r="ORR321" s="1"/>
      <c r="ORS321" s="1"/>
      <c r="ORT321" s="1"/>
      <c r="ORU321" s="1"/>
      <c r="ORV321" s="1"/>
      <c r="ORW321" s="1"/>
      <c r="ORX321" s="1"/>
      <c r="ORY321" s="1"/>
      <c r="ORZ321" s="1"/>
      <c r="OSA321" s="1"/>
      <c r="OSB321" s="1"/>
      <c r="OSC321" s="1"/>
      <c r="OSD321" s="1"/>
      <c r="OSE321" s="1"/>
      <c r="OSF321" s="1"/>
      <c r="OSG321" s="1"/>
      <c r="OSH321" s="1"/>
      <c r="OSI321" s="1"/>
      <c r="OSJ321" s="1"/>
      <c r="OSK321" s="1"/>
      <c r="OSL321" s="1"/>
      <c r="OSM321" s="1"/>
      <c r="OSN321" s="1"/>
      <c r="OSO321" s="1"/>
      <c r="OSP321" s="1"/>
      <c r="OSQ321" s="1"/>
      <c r="OSR321" s="1"/>
      <c r="OSS321" s="1"/>
      <c r="OST321" s="1"/>
      <c r="OSU321" s="1"/>
      <c r="OSV321" s="1"/>
      <c r="OSW321" s="1"/>
      <c r="OSX321" s="1"/>
      <c r="OSY321" s="1"/>
      <c r="OSZ321" s="1"/>
      <c r="OTA321" s="1"/>
      <c r="OTB321" s="1"/>
      <c r="OTC321" s="1"/>
      <c r="OTD321" s="1"/>
      <c r="OTE321" s="1"/>
      <c r="OTF321" s="1"/>
      <c r="OTG321" s="1"/>
      <c r="OTH321" s="1"/>
      <c r="OTI321" s="1"/>
      <c r="OTJ321" s="1"/>
      <c r="OTK321" s="1"/>
      <c r="OTL321" s="1"/>
      <c r="OTM321" s="1"/>
      <c r="OTN321" s="1"/>
      <c r="OTO321" s="1"/>
      <c r="OTP321" s="1"/>
      <c r="OTQ321" s="1"/>
      <c r="OTR321" s="1"/>
      <c r="OTS321" s="1"/>
      <c r="OTT321" s="1"/>
      <c r="OTU321" s="1"/>
      <c r="OTV321" s="1"/>
      <c r="OTW321" s="1"/>
      <c r="OTX321" s="1"/>
      <c r="OTY321" s="1"/>
      <c r="OTZ321" s="1"/>
      <c r="OUA321" s="1"/>
      <c r="OUB321" s="1"/>
      <c r="OUC321" s="1"/>
      <c r="OUD321" s="1"/>
      <c r="OUE321" s="1"/>
      <c r="OUF321" s="1"/>
      <c r="OUG321" s="1"/>
      <c r="OUH321" s="1"/>
      <c r="OUI321" s="1"/>
      <c r="OUJ321" s="1"/>
      <c r="OUK321" s="1"/>
      <c r="OUL321" s="1"/>
      <c r="OUM321" s="1"/>
      <c r="OUN321" s="1"/>
      <c r="OUO321" s="1"/>
      <c r="OUP321" s="1"/>
      <c r="OUQ321" s="1"/>
      <c r="OUR321" s="1"/>
      <c r="OUS321" s="1"/>
      <c r="OUT321" s="1"/>
      <c r="OUU321" s="1"/>
      <c r="OUV321" s="1"/>
      <c r="OUW321" s="1"/>
      <c r="OUX321" s="1"/>
      <c r="OUY321" s="1"/>
      <c r="OUZ321" s="1"/>
      <c r="OVA321" s="1"/>
      <c r="OVB321" s="1"/>
      <c r="OVC321" s="1"/>
      <c r="OVD321" s="1"/>
      <c r="OVE321" s="1"/>
      <c r="OVF321" s="1"/>
      <c r="OVG321" s="1"/>
      <c r="OVH321" s="1"/>
      <c r="OVI321" s="1"/>
      <c r="OVJ321" s="1"/>
      <c r="OVK321" s="1"/>
      <c r="OVL321" s="1"/>
      <c r="OVM321" s="1"/>
      <c r="OVN321" s="1"/>
      <c r="OVO321" s="1"/>
      <c r="OVP321" s="1"/>
      <c r="OVQ321" s="1"/>
      <c r="OVR321" s="1"/>
      <c r="OVS321" s="1"/>
      <c r="OVT321" s="1"/>
      <c r="OVU321" s="1"/>
      <c r="OVV321" s="1"/>
      <c r="OVW321" s="1"/>
      <c r="OVX321" s="1"/>
      <c r="OVY321" s="1"/>
      <c r="OVZ321" s="1"/>
      <c r="OWA321" s="1"/>
      <c r="OWB321" s="1"/>
      <c r="OWC321" s="1"/>
      <c r="OWD321" s="1"/>
      <c r="OWE321" s="1"/>
      <c r="OWF321" s="1"/>
      <c r="OWG321" s="1"/>
      <c r="OWH321" s="1"/>
      <c r="OWI321" s="1"/>
      <c r="OWJ321" s="1"/>
      <c r="OWK321" s="1"/>
      <c r="OWL321" s="1"/>
      <c r="OWM321" s="1"/>
      <c r="OWN321" s="1"/>
      <c r="OWO321" s="1"/>
      <c r="OWP321" s="1"/>
      <c r="OWQ321" s="1"/>
      <c r="OWR321" s="1"/>
      <c r="OWS321" s="1"/>
      <c r="OWT321" s="1"/>
      <c r="OWU321" s="1"/>
      <c r="OWV321" s="1"/>
      <c r="OWW321" s="1"/>
      <c r="OWX321" s="1"/>
      <c r="OWY321" s="1"/>
      <c r="OWZ321" s="1"/>
      <c r="OXA321" s="1"/>
      <c r="OXB321" s="1"/>
      <c r="OXC321" s="1"/>
      <c r="OXD321" s="1"/>
      <c r="OXE321" s="1"/>
      <c r="OXF321" s="1"/>
      <c r="OXG321" s="1"/>
      <c r="OXH321" s="1"/>
      <c r="OXI321" s="1"/>
      <c r="OXJ321" s="1"/>
      <c r="OXK321" s="1"/>
      <c r="OXL321" s="1"/>
      <c r="OXM321" s="1"/>
      <c r="OXN321" s="1"/>
      <c r="OXO321" s="1"/>
      <c r="OXP321" s="1"/>
      <c r="OXQ321" s="1"/>
      <c r="OXR321" s="1"/>
      <c r="OXS321" s="1"/>
      <c r="OXT321" s="1"/>
      <c r="OXU321" s="1"/>
      <c r="OXV321" s="1"/>
      <c r="OXW321" s="1"/>
      <c r="OXX321" s="1"/>
      <c r="OXY321" s="1"/>
      <c r="OXZ321" s="1"/>
      <c r="OYA321" s="1"/>
      <c r="OYB321" s="1"/>
      <c r="OYC321" s="1"/>
      <c r="OYD321" s="1"/>
      <c r="OYE321" s="1"/>
      <c r="OYF321" s="1"/>
      <c r="OYG321" s="1"/>
      <c r="OYH321" s="1"/>
      <c r="OYI321" s="1"/>
      <c r="OYJ321" s="1"/>
      <c r="OYK321" s="1"/>
      <c r="OYL321" s="1"/>
      <c r="OYM321" s="1"/>
      <c r="OYN321" s="1"/>
      <c r="OYO321" s="1"/>
      <c r="OYP321" s="1"/>
      <c r="OYQ321" s="1"/>
      <c r="OYR321" s="1"/>
      <c r="OYS321" s="1"/>
      <c r="OYT321" s="1"/>
      <c r="OYU321" s="1"/>
      <c r="OYV321" s="1"/>
      <c r="OYW321" s="1"/>
      <c r="OYX321" s="1"/>
      <c r="OYY321" s="1"/>
      <c r="OYZ321" s="1"/>
      <c r="OZA321" s="1"/>
      <c r="OZB321" s="1"/>
      <c r="OZC321" s="1"/>
      <c r="OZD321" s="1"/>
      <c r="OZE321" s="1"/>
      <c r="OZF321" s="1"/>
      <c r="OZG321" s="1"/>
      <c r="OZH321" s="1"/>
      <c r="OZI321" s="1"/>
      <c r="OZJ321" s="1"/>
      <c r="OZK321" s="1"/>
      <c r="OZL321" s="1"/>
      <c r="OZM321" s="1"/>
      <c r="OZN321" s="1"/>
      <c r="OZO321" s="1"/>
      <c r="OZP321" s="1"/>
      <c r="OZQ321" s="1"/>
      <c r="OZR321" s="1"/>
      <c r="OZS321" s="1"/>
      <c r="OZT321" s="1"/>
      <c r="OZU321" s="1"/>
      <c r="OZV321" s="1"/>
      <c r="OZW321" s="1"/>
      <c r="OZX321" s="1"/>
      <c r="OZY321" s="1"/>
      <c r="OZZ321" s="1"/>
      <c r="PAA321" s="1"/>
      <c r="PAB321" s="1"/>
      <c r="PAC321" s="1"/>
      <c r="PAD321" s="1"/>
      <c r="PAE321" s="1"/>
      <c r="PAF321" s="1"/>
      <c r="PAG321" s="1"/>
      <c r="PAH321" s="1"/>
      <c r="PAI321" s="1"/>
      <c r="PAJ321" s="1"/>
      <c r="PAK321" s="1"/>
      <c r="PAL321" s="1"/>
      <c r="PAM321" s="1"/>
      <c r="PAN321" s="1"/>
      <c r="PAO321" s="1"/>
      <c r="PAP321" s="1"/>
      <c r="PAQ321" s="1"/>
      <c r="PAR321" s="1"/>
      <c r="PAS321" s="1"/>
      <c r="PAT321" s="1"/>
      <c r="PAU321" s="1"/>
      <c r="PAV321" s="1"/>
      <c r="PAW321" s="1"/>
      <c r="PAX321" s="1"/>
      <c r="PAY321" s="1"/>
      <c r="PAZ321" s="1"/>
      <c r="PBA321" s="1"/>
      <c r="PBB321" s="1"/>
      <c r="PBC321" s="1"/>
      <c r="PBD321" s="1"/>
      <c r="PBE321" s="1"/>
      <c r="PBF321" s="1"/>
      <c r="PBG321" s="1"/>
      <c r="PBH321" s="1"/>
      <c r="PBI321" s="1"/>
      <c r="PBJ321" s="1"/>
      <c r="PBK321" s="1"/>
      <c r="PBL321" s="1"/>
      <c r="PBM321" s="1"/>
      <c r="PBN321" s="1"/>
      <c r="PBO321" s="1"/>
      <c r="PBP321" s="1"/>
      <c r="PBQ321" s="1"/>
      <c r="PBR321" s="1"/>
      <c r="PBS321" s="1"/>
      <c r="PBT321" s="1"/>
      <c r="PBU321" s="1"/>
      <c r="PBV321" s="1"/>
      <c r="PBW321" s="1"/>
      <c r="PBX321" s="1"/>
      <c r="PBY321" s="1"/>
      <c r="PBZ321" s="1"/>
      <c r="PCA321" s="1"/>
      <c r="PCB321" s="1"/>
      <c r="PCC321" s="1"/>
      <c r="PCD321" s="1"/>
      <c r="PCE321" s="1"/>
      <c r="PCF321" s="1"/>
      <c r="PCG321" s="1"/>
      <c r="PCH321" s="1"/>
      <c r="PCI321" s="1"/>
      <c r="PCJ321" s="1"/>
      <c r="PCK321" s="1"/>
      <c r="PCL321" s="1"/>
      <c r="PCM321" s="1"/>
      <c r="PCN321" s="1"/>
      <c r="PCO321" s="1"/>
      <c r="PCP321" s="1"/>
      <c r="PCQ321" s="1"/>
      <c r="PCR321" s="1"/>
      <c r="PCS321" s="1"/>
      <c r="PCT321" s="1"/>
      <c r="PCU321" s="1"/>
      <c r="PCV321" s="1"/>
      <c r="PCW321" s="1"/>
      <c r="PCX321" s="1"/>
      <c r="PCY321" s="1"/>
      <c r="PCZ321" s="1"/>
      <c r="PDA321" s="1"/>
      <c r="PDB321" s="1"/>
      <c r="PDC321" s="1"/>
      <c r="PDD321" s="1"/>
      <c r="PDE321" s="1"/>
      <c r="PDF321" s="1"/>
      <c r="PDG321" s="1"/>
      <c r="PDH321" s="1"/>
      <c r="PDI321" s="1"/>
      <c r="PDJ321" s="1"/>
      <c r="PDK321" s="1"/>
      <c r="PDL321" s="1"/>
      <c r="PDM321" s="1"/>
      <c r="PDN321" s="1"/>
      <c r="PDO321" s="1"/>
      <c r="PDP321" s="1"/>
      <c r="PDQ321" s="1"/>
      <c r="PDR321" s="1"/>
      <c r="PDS321" s="1"/>
      <c r="PDT321" s="1"/>
      <c r="PDU321" s="1"/>
      <c r="PDV321" s="1"/>
      <c r="PDW321" s="1"/>
      <c r="PDX321" s="1"/>
      <c r="PDY321" s="1"/>
      <c r="PDZ321" s="1"/>
      <c r="PEA321" s="1"/>
      <c r="PEB321" s="1"/>
      <c r="PEC321" s="1"/>
      <c r="PED321" s="1"/>
      <c r="PEE321" s="1"/>
      <c r="PEF321" s="1"/>
      <c r="PEG321" s="1"/>
      <c r="PEH321" s="1"/>
      <c r="PEI321" s="1"/>
      <c r="PEJ321" s="1"/>
      <c r="PEK321" s="1"/>
      <c r="PEL321" s="1"/>
      <c r="PEM321" s="1"/>
      <c r="PEN321" s="1"/>
      <c r="PEO321" s="1"/>
      <c r="PEP321" s="1"/>
      <c r="PEQ321" s="1"/>
      <c r="PER321" s="1"/>
      <c r="PES321" s="1"/>
      <c r="PET321" s="1"/>
      <c r="PEU321" s="1"/>
      <c r="PEV321" s="1"/>
      <c r="PEW321" s="1"/>
      <c r="PEX321" s="1"/>
      <c r="PEY321" s="1"/>
      <c r="PEZ321" s="1"/>
      <c r="PFA321" s="1"/>
      <c r="PFB321" s="1"/>
      <c r="PFC321" s="1"/>
      <c r="PFD321" s="1"/>
      <c r="PFE321" s="1"/>
      <c r="PFF321" s="1"/>
      <c r="PFG321" s="1"/>
      <c r="PFH321" s="1"/>
      <c r="PFI321" s="1"/>
      <c r="PFJ321" s="1"/>
      <c r="PFK321" s="1"/>
      <c r="PFL321" s="1"/>
      <c r="PFM321" s="1"/>
      <c r="PFN321" s="1"/>
      <c r="PFO321" s="1"/>
      <c r="PFP321" s="1"/>
      <c r="PFQ321" s="1"/>
      <c r="PFR321" s="1"/>
      <c r="PFS321" s="1"/>
      <c r="PFT321" s="1"/>
      <c r="PFU321" s="1"/>
      <c r="PFV321" s="1"/>
      <c r="PFW321" s="1"/>
      <c r="PFX321" s="1"/>
      <c r="PFY321" s="1"/>
      <c r="PFZ321" s="1"/>
      <c r="PGA321" s="1"/>
      <c r="PGB321" s="1"/>
      <c r="PGC321" s="1"/>
      <c r="PGD321" s="1"/>
      <c r="PGE321" s="1"/>
      <c r="PGF321" s="1"/>
      <c r="PGG321" s="1"/>
      <c r="PGH321" s="1"/>
      <c r="PGI321" s="1"/>
      <c r="PGJ321" s="1"/>
      <c r="PGK321" s="1"/>
      <c r="PGL321" s="1"/>
      <c r="PGM321" s="1"/>
      <c r="PGN321" s="1"/>
      <c r="PGO321" s="1"/>
      <c r="PGP321" s="1"/>
      <c r="PGQ321" s="1"/>
      <c r="PGR321" s="1"/>
      <c r="PGS321" s="1"/>
      <c r="PGT321" s="1"/>
      <c r="PGU321" s="1"/>
      <c r="PGV321" s="1"/>
      <c r="PGW321" s="1"/>
      <c r="PGX321" s="1"/>
      <c r="PGY321" s="1"/>
      <c r="PGZ321" s="1"/>
      <c r="PHA321" s="1"/>
      <c r="PHB321" s="1"/>
      <c r="PHC321" s="1"/>
      <c r="PHD321" s="1"/>
      <c r="PHE321" s="1"/>
      <c r="PHF321" s="1"/>
      <c r="PHG321" s="1"/>
      <c r="PHH321" s="1"/>
      <c r="PHI321" s="1"/>
      <c r="PHJ321" s="1"/>
      <c r="PHK321" s="1"/>
      <c r="PHL321" s="1"/>
      <c r="PHM321" s="1"/>
      <c r="PHN321" s="1"/>
      <c r="PHO321" s="1"/>
      <c r="PHP321" s="1"/>
      <c r="PHQ321" s="1"/>
      <c r="PHR321" s="1"/>
      <c r="PHS321" s="1"/>
      <c r="PHT321" s="1"/>
      <c r="PHU321" s="1"/>
      <c r="PHV321" s="1"/>
      <c r="PHW321" s="1"/>
      <c r="PHX321" s="1"/>
      <c r="PHY321" s="1"/>
      <c r="PHZ321" s="1"/>
      <c r="PIA321" s="1"/>
      <c r="PIB321" s="1"/>
      <c r="PIC321" s="1"/>
      <c r="PID321" s="1"/>
      <c r="PIE321" s="1"/>
      <c r="PIF321" s="1"/>
      <c r="PIG321" s="1"/>
      <c r="PIH321" s="1"/>
      <c r="PII321" s="1"/>
      <c r="PIJ321" s="1"/>
      <c r="PIK321" s="1"/>
      <c r="PIL321" s="1"/>
      <c r="PIM321" s="1"/>
      <c r="PIN321" s="1"/>
      <c r="PIO321" s="1"/>
      <c r="PIP321" s="1"/>
      <c r="PIQ321" s="1"/>
      <c r="PIR321" s="1"/>
      <c r="PIS321" s="1"/>
      <c r="PIT321" s="1"/>
      <c r="PIU321" s="1"/>
      <c r="PIV321" s="1"/>
      <c r="PIW321" s="1"/>
      <c r="PIX321" s="1"/>
      <c r="PIY321" s="1"/>
      <c r="PIZ321" s="1"/>
      <c r="PJA321" s="1"/>
      <c r="PJB321" s="1"/>
      <c r="PJC321" s="1"/>
      <c r="PJD321" s="1"/>
      <c r="PJE321" s="1"/>
      <c r="PJF321" s="1"/>
      <c r="PJG321" s="1"/>
      <c r="PJH321" s="1"/>
      <c r="PJI321" s="1"/>
      <c r="PJJ321" s="1"/>
      <c r="PJK321" s="1"/>
      <c r="PJL321" s="1"/>
      <c r="PJM321" s="1"/>
      <c r="PJN321" s="1"/>
      <c r="PJO321" s="1"/>
      <c r="PJP321" s="1"/>
      <c r="PJQ321" s="1"/>
      <c r="PJR321" s="1"/>
      <c r="PJS321" s="1"/>
      <c r="PJT321" s="1"/>
      <c r="PJU321" s="1"/>
      <c r="PJV321" s="1"/>
      <c r="PJW321" s="1"/>
      <c r="PJX321" s="1"/>
      <c r="PJY321" s="1"/>
      <c r="PJZ321" s="1"/>
      <c r="PKA321" s="1"/>
      <c r="PKB321" s="1"/>
      <c r="PKC321" s="1"/>
      <c r="PKD321" s="1"/>
      <c r="PKE321" s="1"/>
      <c r="PKF321" s="1"/>
      <c r="PKG321" s="1"/>
      <c r="PKH321" s="1"/>
      <c r="PKI321" s="1"/>
      <c r="PKJ321" s="1"/>
      <c r="PKK321" s="1"/>
      <c r="PKL321" s="1"/>
      <c r="PKM321" s="1"/>
      <c r="PKN321" s="1"/>
      <c r="PKO321" s="1"/>
      <c r="PKP321" s="1"/>
      <c r="PKQ321" s="1"/>
      <c r="PKR321" s="1"/>
      <c r="PKS321" s="1"/>
      <c r="PKT321" s="1"/>
      <c r="PKU321" s="1"/>
      <c r="PKV321" s="1"/>
      <c r="PKW321" s="1"/>
      <c r="PKX321" s="1"/>
      <c r="PKY321" s="1"/>
      <c r="PKZ321" s="1"/>
      <c r="PLA321" s="1"/>
      <c r="PLB321" s="1"/>
      <c r="PLC321" s="1"/>
      <c r="PLD321" s="1"/>
      <c r="PLE321" s="1"/>
      <c r="PLF321" s="1"/>
      <c r="PLG321" s="1"/>
      <c r="PLH321" s="1"/>
      <c r="PLI321" s="1"/>
      <c r="PLJ321" s="1"/>
      <c r="PLK321" s="1"/>
      <c r="PLL321" s="1"/>
      <c r="PLM321" s="1"/>
      <c r="PLN321" s="1"/>
      <c r="PLO321" s="1"/>
      <c r="PLP321" s="1"/>
      <c r="PLQ321" s="1"/>
      <c r="PLR321" s="1"/>
      <c r="PLS321" s="1"/>
      <c r="PLT321" s="1"/>
      <c r="PLU321" s="1"/>
      <c r="PLV321" s="1"/>
      <c r="PLW321" s="1"/>
      <c r="PLX321" s="1"/>
      <c r="PLY321" s="1"/>
      <c r="PLZ321" s="1"/>
      <c r="PMA321" s="1"/>
      <c r="PMB321" s="1"/>
      <c r="PMC321" s="1"/>
      <c r="PMD321" s="1"/>
      <c r="PME321" s="1"/>
      <c r="PMF321" s="1"/>
      <c r="PMG321" s="1"/>
      <c r="PMH321" s="1"/>
      <c r="PMI321" s="1"/>
      <c r="PMJ321" s="1"/>
      <c r="PMK321" s="1"/>
      <c r="PML321" s="1"/>
      <c r="PMM321" s="1"/>
      <c r="PMN321" s="1"/>
      <c r="PMO321" s="1"/>
      <c r="PMP321" s="1"/>
      <c r="PMQ321" s="1"/>
      <c r="PMR321" s="1"/>
      <c r="PMS321" s="1"/>
      <c r="PMT321" s="1"/>
      <c r="PMU321" s="1"/>
      <c r="PMV321" s="1"/>
      <c r="PMW321" s="1"/>
      <c r="PMX321" s="1"/>
      <c r="PMY321" s="1"/>
      <c r="PMZ321" s="1"/>
      <c r="PNA321" s="1"/>
      <c r="PNB321" s="1"/>
      <c r="PNC321" s="1"/>
      <c r="PND321" s="1"/>
      <c r="PNE321" s="1"/>
      <c r="PNF321" s="1"/>
      <c r="PNG321" s="1"/>
      <c r="PNH321" s="1"/>
      <c r="PNI321" s="1"/>
      <c r="PNJ321" s="1"/>
      <c r="PNK321" s="1"/>
      <c r="PNL321" s="1"/>
      <c r="PNM321" s="1"/>
      <c r="PNN321" s="1"/>
      <c r="PNO321" s="1"/>
      <c r="PNP321" s="1"/>
      <c r="PNQ321" s="1"/>
      <c r="PNR321" s="1"/>
      <c r="PNS321" s="1"/>
      <c r="PNT321" s="1"/>
      <c r="PNU321" s="1"/>
      <c r="PNV321" s="1"/>
      <c r="PNW321" s="1"/>
      <c r="PNX321" s="1"/>
      <c r="PNY321" s="1"/>
      <c r="PNZ321" s="1"/>
      <c r="POA321" s="1"/>
      <c r="POB321" s="1"/>
      <c r="POC321" s="1"/>
      <c r="POD321" s="1"/>
      <c r="POE321" s="1"/>
      <c r="POF321" s="1"/>
      <c r="POG321" s="1"/>
      <c r="POH321" s="1"/>
      <c r="POI321" s="1"/>
      <c r="POJ321" s="1"/>
      <c r="POK321" s="1"/>
      <c r="POL321" s="1"/>
      <c r="POM321" s="1"/>
      <c r="PON321" s="1"/>
      <c r="POO321" s="1"/>
      <c r="POP321" s="1"/>
      <c r="POQ321" s="1"/>
      <c r="POR321" s="1"/>
      <c r="POS321" s="1"/>
      <c r="POT321" s="1"/>
      <c r="POU321" s="1"/>
      <c r="POV321" s="1"/>
      <c r="POW321" s="1"/>
      <c r="POX321" s="1"/>
      <c r="POY321" s="1"/>
      <c r="POZ321" s="1"/>
      <c r="PPA321" s="1"/>
      <c r="PPB321" s="1"/>
      <c r="PPC321" s="1"/>
      <c r="PPD321" s="1"/>
      <c r="PPE321" s="1"/>
      <c r="PPF321" s="1"/>
      <c r="PPG321" s="1"/>
      <c r="PPH321" s="1"/>
      <c r="PPI321" s="1"/>
      <c r="PPJ321" s="1"/>
      <c r="PPK321" s="1"/>
      <c r="PPL321" s="1"/>
      <c r="PPM321" s="1"/>
      <c r="PPN321" s="1"/>
      <c r="PPO321" s="1"/>
      <c r="PPP321" s="1"/>
      <c r="PPQ321" s="1"/>
      <c r="PPR321" s="1"/>
      <c r="PPS321" s="1"/>
      <c r="PPT321" s="1"/>
      <c r="PPU321" s="1"/>
      <c r="PPV321" s="1"/>
      <c r="PPW321" s="1"/>
      <c r="PPX321" s="1"/>
      <c r="PPY321" s="1"/>
      <c r="PPZ321" s="1"/>
      <c r="PQA321" s="1"/>
      <c r="PQB321" s="1"/>
      <c r="PQC321" s="1"/>
      <c r="PQD321" s="1"/>
      <c r="PQE321" s="1"/>
      <c r="PQF321" s="1"/>
      <c r="PQG321" s="1"/>
      <c r="PQH321" s="1"/>
      <c r="PQI321" s="1"/>
      <c r="PQJ321" s="1"/>
      <c r="PQK321" s="1"/>
      <c r="PQL321" s="1"/>
      <c r="PQM321" s="1"/>
      <c r="PQN321" s="1"/>
      <c r="PQO321" s="1"/>
      <c r="PQP321" s="1"/>
      <c r="PQQ321" s="1"/>
      <c r="PQR321" s="1"/>
      <c r="PQS321" s="1"/>
      <c r="PQT321" s="1"/>
      <c r="PQU321" s="1"/>
      <c r="PQV321" s="1"/>
      <c r="PQW321" s="1"/>
      <c r="PQX321" s="1"/>
      <c r="PQY321" s="1"/>
      <c r="PQZ321" s="1"/>
      <c r="PRA321" s="1"/>
      <c r="PRB321" s="1"/>
      <c r="PRC321" s="1"/>
      <c r="PRD321" s="1"/>
      <c r="PRE321" s="1"/>
      <c r="PRF321" s="1"/>
      <c r="PRG321" s="1"/>
      <c r="PRH321" s="1"/>
      <c r="PRI321" s="1"/>
      <c r="PRJ321" s="1"/>
      <c r="PRK321" s="1"/>
      <c r="PRL321" s="1"/>
      <c r="PRM321" s="1"/>
      <c r="PRN321" s="1"/>
      <c r="PRO321" s="1"/>
      <c r="PRP321" s="1"/>
      <c r="PRQ321" s="1"/>
      <c r="PRR321" s="1"/>
      <c r="PRS321" s="1"/>
      <c r="PRT321" s="1"/>
      <c r="PRU321" s="1"/>
      <c r="PRV321" s="1"/>
      <c r="PRW321" s="1"/>
      <c r="PRX321" s="1"/>
      <c r="PRY321" s="1"/>
      <c r="PRZ321" s="1"/>
      <c r="PSA321" s="1"/>
      <c r="PSB321" s="1"/>
      <c r="PSC321" s="1"/>
      <c r="PSD321" s="1"/>
      <c r="PSE321" s="1"/>
      <c r="PSF321" s="1"/>
      <c r="PSG321" s="1"/>
      <c r="PSH321" s="1"/>
      <c r="PSI321" s="1"/>
      <c r="PSJ321" s="1"/>
      <c r="PSK321" s="1"/>
      <c r="PSL321" s="1"/>
      <c r="PSM321" s="1"/>
      <c r="PSN321" s="1"/>
      <c r="PSO321" s="1"/>
      <c r="PSP321" s="1"/>
      <c r="PSQ321" s="1"/>
      <c r="PSR321" s="1"/>
      <c r="PSS321" s="1"/>
      <c r="PST321" s="1"/>
      <c r="PSU321" s="1"/>
      <c r="PSV321" s="1"/>
      <c r="PSW321" s="1"/>
      <c r="PSX321" s="1"/>
      <c r="PSY321" s="1"/>
      <c r="PSZ321" s="1"/>
      <c r="PTA321" s="1"/>
      <c r="PTB321" s="1"/>
      <c r="PTC321" s="1"/>
      <c r="PTD321" s="1"/>
      <c r="PTE321" s="1"/>
      <c r="PTF321" s="1"/>
      <c r="PTG321" s="1"/>
      <c r="PTH321" s="1"/>
      <c r="PTI321" s="1"/>
      <c r="PTJ321" s="1"/>
      <c r="PTK321" s="1"/>
      <c r="PTL321" s="1"/>
      <c r="PTM321" s="1"/>
      <c r="PTN321" s="1"/>
      <c r="PTO321" s="1"/>
      <c r="PTP321" s="1"/>
      <c r="PTQ321" s="1"/>
      <c r="PTR321" s="1"/>
      <c r="PTS321" s="1"/>
      <c r="PTT321" s="1"/>
      <c r="PTU321" s="1"/>
      <c r="PTV321" s="1"/>
      <c r="PTW321" s="1"/>
      <c r="PTX321" s="1"/>
      <c r="PTY321" s="1"/>
      <c r="PTZ321" s="1"/>
      <c r="PUA321" s="1"/>
      <c r="PUB321" s="1"/>
      <c r="PUC321" s="1"/>
      <c r="PUD321" s="1"/>
      <c r="PUE321" s="1"/>
      <c r="PUF321" s="1"/>
      <c r="PUG321" s="1"/>
      <c r="PUH321" s="1"/>
      <c r="PUI321" s="1"/>
      <c r="PUJ321" s="1"/>
      <c r="PUK321" s="1"/>
      <c r="PUL321" s="1"/>
      <c r="PUM321" s="1"/>
      <c r="PUN321" s="1"/>
      <c r="PUO321" s="1"/>
      <c r="PUP321" s="1"/>
      <c r="PUQ321" s="1"/>
      <c r="PUR321" s="1"/>
      <c r="PUS321" s="1"/>
      <c r="PUT321" s="1"/>
      <c r="PUU321" s="1"/>
      <c r="PUV321" s="1"/>
      <c r="PUW321" s="1"/>
      <c r="PUX321" s="1"/>
      <c r="PUY321" s="1"/>
      <c r="PUZ321" s="1"/>
      <c r="PVA321" s="1"/>
      <c r="PVB321" s="1"/>
      <c r="PVC321" s="1"/>
      <c r="PVD321" s="1"/>
      <c r="PVE321" s="1"/>
      <c r="PVF321" s="1"/>
      <c r="PVG321" s="1"/>
      <c r="PVH321" s="1"/>
      <c r="PVI321" s="1"/>
      <c r="PVJ321" s="1"/>
      <c r="PVK321" s="1"/>
      <c r="PVL321" s="1"/>
      <c r="PVM321" s="1"/>
      <c r="PVN321" s="1"/>
      <c r="PVO321" s="1"/>
      <c r="PVP321" s="1"/>
      <c r="PVQ321" s="1"/>
      <c r="PVR321" s="1"/>
      <c r="PVS321" s="1"/>
      <c r="PVT321" s="1"/>
      <c r="PVU321" s="1"/>
      <c r="PVV321" s="1"/>
      <c r="PVW321" s="1"/>
      <c r="PVX321" s="1"/>
      <c r="PVY321" s="1"/>
      <c r="PVZ321" s="1"/>
      <c r="PWA321" s="1"/>
      <c r="PWB321" s="1"/>
      <c r="PWC321" s="1"/>
      <c r="PWD321" s="1"/>
      <c r="PWE321" s="1"/>
      <c r="PWF321" s="1"/>
      <c r="PWG321" s="1"/>
      <c r="PWH321" s="1"/>
      <c r="PWI321" s="1"/>
      <c r="PWJ321" s="1"/>
      <c r="PWK321" s="1"/>
      <c r="PWL321" s="1"/>
      <c r="PWM321" s="1"/>
      <c r="PWN321" s="1"/>
      <c r="PWO321" s="1"/>
      <c r="PWP321" s="1"/>
      <c r="PWQ321" s="1"/>
      <c r="PWR321" s="1"/>
      <c r="PWS321" s="1"/>
      <c r="PWT321" s="1"/>
      <c r="PWU321" s="1"/>
      <c r="PWV321" s="1"/>
      <c r="PWW321" s="1"/>
      <c r="PWX321" s="1"/>
      <c r="PWY321" s="1"/>
      <c r="PWZ321" s="1"/>
      <c r="PXA321" s="1"/>
      <c r="PXB321" s="1"/>
      <c r="PXC321" s="1"/>
      <c r="PXD321" s="1"/>
      <c r="PXE321" s="1"/>
      <c r="PXF321" s="1"/>
      <c r="PXG321" s="1"/>
      <c r="PXH321" s="1"/>
      <c r="PXI321" s="1"/>
      <c r="PXJ321" s="1"/>
      <c r="PXK321" s="1"/>
      <c r="PXL321" s="1"/>
      <c r="PXM321" s="1"/>
      <c r="PXN321" s="1"/>
      <c r="PXO321" s="1"/>
      <c r="PXP321" s="1"/>
      <c r="PXQ321" s="1"/>
      <c r="PXR321" s="1"/>
      <c r="PXS321" s="1"/>
      <c r="PXT321" s="1"/>
      <c r="PXU321" s="1"/>
      <c r="PXV321" s="1"/>
      <c r="PXW321" s="1"/>
      <c r="PXX321" s="1"/>
      <c r="PXY321" s="1"/>
      <c r="PXZ321" s="1"/>
      <c r="PYA321" s="1"/>
      <c r="PYB321" s="1"/>
      <c r="PYC321" s="1"/>
      <c r="PYD321" s="1"/>
      <c r="PYE321" s="1"/>
      <c r="PYF321" s="1"/>
      <c r="PYG321" s="1"/>
      <c r="PYH321" s="1"/>
      <c r="PYI321" s="1"/>
      <c r="PYJ321" s="1"/>
      <c r="PYK321" s="1"/>
      <c r="PYL321" s="1"/>
      <c r="PYM321" s="1"/>
      <c r="PYN321" s="1"/>
      <c r="PYO321" s="1"/>
      <c r="PYP321" s="1"/>
      <c r="PYQ321" s="1"/>
      <c r="PYR321" s="1"/>
      <c r="PYS321" s="1"/>
      <c r="PYT321" s="1"/>
      <c r="PYU321" s="1"/>
      <c r="PYV321" s="1"/>
      <c r="PYW321" s="1"/>
      <c r="PYX321" s="1"/>
      <c r="PYY321" s="1"/>
      <c r="PYZ321" s="1"/>
      <c r="PZA321" s="1"/>
      <c r="PZB321" s="1"/>
      <c r="PZC321" s="1"/>
      <c r="PZD321" s="1"/>
      <c r="PZE321" s="1"/>
      <c r="PZF321" s="1"/>
      <c r="PZG321" s="1"/>
      <c r="PZH321" s="1"/>
      <c r="PZI321" s="1"/>
      <c r="PZJ321" s="1"/>
      <c r="PZK321" s="1"/>
      <c r="PZL321" s="1"/>
      <c r="PZM321" s="1"/>
      <c r="PZN321" s="1"/>
      <c r="PZO321" s="1"/>
      <c r="PZP321" s="1"/>
      <c r="PZQ321" s="1"/>
      <c r="PZR321" s="1"/>
      <c r="PZS321" s="1"/>
      <c r="PZT321" s="1"/>
      <c r="PZU321" s="1"/>
      <c r="PZV321" s="1"/>
      <c r="PZW321" s="1"/>
      <c r="PZX321" s="1"/>
      <c r="PZY321" s="1"/>
      <c r="PZZ321" s="1"/>
      <c r="QAA321" s="1"/>
      <c r="QAB321" s="1"/>
      <c r="QAC321" s="1"/>
      <c r="QAD321" s="1"/>
      <c r="QAE321" s="1"/>
      <c r="QAF321" s="1"/>
      <c r="QAG321" s="1"/>
      <c r="QAH321" s="1"/>
      <c r="QAI321" s="1"/>
      <c r="QAJ321" s="1"/>
      <c r="QAK321" s="1"/>
      <c r="QAL321" s="1"/>
      <c r="QAM321" s="1"/>
      <c r="QAN321" s="1"/>
      <c r="QAO321" s="1"/>
      <c r="QAP321" s="1"/>
      <c r="QAQ321" s="1"/>
      <c r="QAR321" s="1"/>
      <c r="QAS321" s="1"/>
      <c r="QAT321" s="1"/>
      <c r="QAU321" s="1"/>
      <c r="QAV321" s="1"/>
      <c r="QAW321" s="1"/>
      <c r="QAX321" s="1"/>
      <c r="QAY321" s="1"/>
      <c r="QAZ321" s="1"/>
      <c r="QBA321" s="1"/>
      <c r="QBB321" s="1"/>
      <c r="QBC321" s="1"/>
      <c r="QBD321" s="1"/>
      <c r="QBE321" s="1"/>
      <c r="QBF321" s="1"/>
      <c r="QBG321" s="1"/>
      <c r="QBH321" s="1"/>
      <c r="QBI321" s="1"/>
      <c r="QBJ321" s="1"/>
      <c r="QBK321" s="1"/>
      <c r="QBL321" s="1"/>
      <c r="QBM321" s="1"/>
      <c r="QBN321" s="1"/>
      <c r="QBO321" s="1"/>
      <c r="QBP321" s="1"/>
      <c r="QBQ321" s="1"/>
      <c r="QBR321" s="1"/>
      <c r="QBS321" s="1"/>
      <c r="QBT321" s="1"/>
      <c r="QBU321" s="1"/>
      <c r="QBV321" s="1"/>
      <c r="QBW321" s="1"/>
      <c r="QBX321" s="1"/>
      <c r="QBY321" s="1"/>
      <c r="QBZ321" s="1"/>
      <c r="QCA321" s="1"/>
      <c r="QCB321" s="1"/>
      <c r="QCC321" s="1"/>
      <c r="QCD321" s="1"/>
      <c r="QCE321" s="1"/>
      <c r="QCF321" s="1"/>
      <c r="QCG321" s="1"/>
      <c r="QCH321" s="1"/>
      <c r="QCI321" s="1"/>
      <c r="QCJ321" s="1"/>
      <c r="QCK321" s="1"/>
      <c r="QCL321" s="1"/>
      <c r="QCM321" s="1"/>
      <c r="QCN321" s="1"/>
      <c r="QCO321" s="1"/>
      <c r="QCP321" s="1"/>
      <c r="QCQ321" s="1"/>
      <c r="QCR321" s="1"/>
      <c r="QCS321" s="1"/>
      <c r="QCT321" s="1"/>
      <c r="QCU321" s="1"/>
      <c r="QCV321" s="1"/>
      <c r="QCW321" s="1"/>
      <c r="QCX321" s="1"/>
      <c r="QCY321" s="1"/>
      <c r="QCZ321" s="1"/>
      <c r="QDA321" s="1"/>
      <c r="QDB321" s="1"/>
      <c r="QDC321" s="1"/>
      <c r="QDD321" s="1"/>
      <c r="QDE321" s="1"/>
      <c r="QDF321" s="1"/>
      <c r="QDG321" s="1"/>
      <c r="QDH321" s="1"/>
      <c r="QDI321" s="1"/>
      <c r="QDJ321" s="1"/>
      <c r="QDK321" s="1"/>
      <c r="QDL321" s="1"/>
      <c r="QDM321" s="1"/>
      <c r="QDN321" s="1"/>
      <c r="QDO321" s="1"/>
      <c r="QDP321" s="1"/>
      <c r="QDQ321" s="1"/>
      <c r="QDR321" s="1"/>
      <c r="QDS321" s="1"/>
      <c r="QDT321" s="1"/>
      <c r="QDU321" s="1"/>
      <c r="QDV321" s="1"/>
      <c r="QDW321" s="1"/>
      <c r="QDX321" s="1"/>
      <c r="QDY321" s="1"/>
      <c r="QDZ321" s="1"/>
      <c r="QEA321" s="1"/>
      <c r="QEB321" s="1"/>
      <c r="QEC321" s="1"/>
      <c r="QED321" s="1"/>
      <c r="QEE321" s="1"/>
      <c r="QEF321" s="1"/>
      <c r="QEG321" s="1"/>
      <c r="QEH321" s="1"/>
      <c r="QEI321" s="1"/>
      <c r="QEJ321" s="1"/>
      <c r="QEK321" s="1"/>
      <c r="QEL321" s="1"/>
      <c r="QEM321" s="1"/>
      <c r="QEN321" s="1"/>
      <c r="QEO321" s="1"/>
      <c r="QEP321" s="1"/>
      <c r="QEQ321" s="1"/>
      <c r="QER321" s="1"/>
      <c r="QES321" s="1"/>
      <c r="QET321" s="1"/>
      <c r="QEU321" s="1"/>
      <c r="QEV321" s="1"/>
      <c r="QEW321" s="1"/>
      <c r="QEX321" s="1"/>
      <c r="QEY321" s="1"/>
      <c r="QEZ321" s="1"/>
      <c r="QFA321" s="1"/>
      <c r="QFB321" s="1"/>
      <c r="QFC321" s="1"/>
      <c r="QFD321" s="1"/>
      <c r="QFE321" s="1"/>
      <c r="QFF321" s="1"/>
      <c r="QFG321" s="1"/>
      <c r="QFH321" s="1"/>
      <c r="QFI321" s="1"/>
      <c r="QFJ321" s="1"/>
      <c r="QFK321" s="1"/>
      <c r="QFL321" s="1"/>
      <c r="QFM321" s="1"/>
      <c r="QFN321" s="1"/>
      <c r="QFO321" s="1"/>
      <c r="QFP321" s="1"/>
      <c r="QFQ321" s="1"/>
      <c r="QFR321" s="1"/>
      <c r="QFS321" s="1"/>
      <c r="QFT321" s="1"/>
      <c r="QFU321" s="1"/>
      <c r="QFV321" s="1"/>
      <c r="QFW321" s="1"/>
      <c r="QFX321" s="1"/>
      <c r="QFY321" s="1"/>
      <c r="QFZ321" s="1"/>
      <c r="QGA321" s="1"/>
      <c r="QGB321" s="1"/>
      <c r="QGC321" s="1"/>
      <c r="QGD321" s="1"/>
      <c r="QGE321" s="1"/>
      <c r="QGF321" s="1"/>
      <c r="QGG321" s="1"/>
      <c r="QGH321" s="1"/>
      <c r="QGI321" s="1"/>
      <c r="QGJ321" s="1"/>
      <c r="QGK321" s="1"/>
      <c r="QGL321" s="1"/>
      <c r="QGM321" s="1"/>
      <c r="QGN321" s="1"/>
      <c r="QGO321" s="1"/>
      <c r="QGP321" s="1"/>
      <c r="QGQ321" s="1"/>
      <c r="QGR321" s="1"/>
      <c r="QGS321" s="1"/>
      <c r="QGT321" s="1"/>
      <c r="QGU321" s="1"/>
      <c r="QGV321" s="1"/>
      <c r="QGW321" s="1"/>
      <c r="QGX321" s="1"/>
      <c r="QGY321" s="1"/>
      <c r="QGZ321" s="1"/>
      <c r="QHA321" s="1"/>
      <c r="QHB321" s="1"/>
      <c r="QHC321" s="1"/>
      <c r="QHD321" s="1"/>
      <c r="QHE321" s="1"/>
      <c r="QHF321" s="1"/>
      <c r="QHG321" s="1"/>
      <c r="QHH321" s="1"/>
      <c r="QHI321" s="1"/>
      <c r="QHJ321" s="1"/>
      <c r="QHK321" s="1"/>
      <c r="QHL321" s="1"/>
      <c r="QHM321" s="1"/>
      <c r="QHN321" s="1"/>
      <c r="QHO321" s="1"/>
      <c r="QHP321" s="1"/>
      <c r="QHQ321" s="1"/>
      <c r="QHR321" s="1"/>
      <c r="QHS321" s="1"/>
      <c r="QHT321" s="1"/>
      <c r="QHU321" s="1"/>
      <c r="QHV321" s="1"/>
      <c r="QHW321" s="1"/>
      <c r="QHX321" s="1"/>
      <c r="QHY321" s="1"/>
      <c r="QHZ321" s="1"/>
      <c r="QIA321" s="1"/>
      <c r="QIB321" s="1"/>
      <c r="QIC321" s="1"/>
      <c r="QID321" s="1"/>
      <c r="QIE321" s="1"/>
      <c r="QIF321" s="1"/>
      <c r="QIG321" s="1"/>
      <c r="QIH321" s="1"/>
      <c r="QII321" s="1"/>
      <c r="QIJ321" s="1"/>
      <c r="QIK321" s="1"/>
      <c r="QIL321" s="1"/>
      <c r="QIM321" s="1"/>
      <c r="QIN321" s="1"/>
      <c r="QIO321" s="1"/>
      <c r="QIP321" s="1"/>
      <c r="QIQ321" s="1"/>
      <c r="QIR321" s="1"/>
      <c r="QIS321" s="1"/>
      <c r="QIT321" s="1"/>
      <c r="QIU321" s="1"/>
      <c r="QIV321" s="1"/>
      <c r="QIW321" s="1"/>
      <c r="QIX321" s="1"/>
      <c r="QIY321" s="1"/>
      <c r="QIZ321" s="1"/>
      <c r="QJA321" s="1"/>
      <c r="QJB321" s="1"/>
      <c r="QJC321" s="1"/>
      <c r="QJD321" s="1"/>
      <c r="QJE321" s="1"/>
      <c r="QJF321" s="1"/>
      <c r="QJG321" s="1"/>
      <c r="QJH321" s="1"/>
      <c r="QJI321" s="1"/>
      <c r="QJJ321" s="1"/>
      <c r="QJK321" s="1"/>
      <c r="QJL321" s="1"/>
      <c r="QJM321" s="1"/>
      <c r="QJN321" s="1"/>
      <c r="QJO321" s="1"/>
      <c r="QJP321" s="1"/>
      <c r="QJQ321" s="1"/>
      <c r="QJR321" s="1"/>
      <c r="QJS321" s="1"/>
      <c r="QJT321" s="1"/>
      <c r="QJU321" s="1"/>
      <c r="QJV321" s="1"/>
      <c r="QJW321" s="1"/>
      <c r="QJX321" s="1"/>
      <c r="QJY321" s="1"/>
      <c r="QJZ321" s="1"/>
      <c r="QKA321" s="1"/>
      <c r="QKB321" s="1"/>
      <c r="QKC321" s="1"/>
      <c r="QKD321" s="1"/>
      <c r="QKE321" s="1"/>
      <c r="QKF321" s="1"/>
      <c r="QKG321" s="1"/>
      <c r="QKH321" s="1"/>
      <c r="QKI321" s="1"/>
      <c r="QKJ321" s="1"/>
      <c r="QKK321" s="1"/>
      <c r="QKL321" s="1"/>
      <c r="QKM321" s="1"/>
      <c r="QKN321" s="1"/>
      <c r="QKO321" s="1"/>
      <c r="QKP321" s="1"/>
      <c r="QKQ321" s="1"/>
      <c r="QKR321" s="1"/>
      <c r="QKS321" s="1"/>
      <c r="QKT321" s="1"/>
      <c r="QKU321" s="1"/>
      <c r="QKV321" s="1"/>
      <c r="QKW321" s="1"/>
      <c r="QKX321" s="1"/>
      <c r="QKY321" s="1"/>
      <c r="QKZ321" s="1"/>
      <c r="QLA321" s="1"/>
      <c r="QLB321" s="1"/>
      <c r="QLC321" s="1"/>
      <c r="QLD321" s="1"/>
      <c r="QLE321" s="1"/>
      <c r="QLF321" s="1"/>
      <c r="QLG321" s="1"/>
      <c r="QLH321" s="1"/>
      <c r="QLI321" s="1"/>
      <c r="QLJ321" s="1"/>
      <c r="QLK321" s="1"/>
      <c r="QLL321" s="1"/>
      <c r="QLM321" s="1"/>
      <c r="QLN321" s="1"/>
      <c r="QLO321" s="1"/>
      <c r="QLP321" s="1"/>
      <c r="QLQ321" s="1"/>
      <c r="QLR321" s="1"/>
      <c r="QLS321" s="1"/>
      <c r="QLT321" s="1"/>
      <c r="QLU321" s="1"/>
      <c r="QLV321" s="1"/>
      <c r="QLW321" s="1"/>
      <c r="QLX321" s="1"/>
      <c r="QLY321" s="1"/>
      <c r="QLZ321" s="1"/>
      <c r="QMA321" s="1"/>
      <c r="QMB321" s="1"/>
      <c r="QMC321" s="1"/>
      <c r="QMD321" s="1"/>
      <c r="QME321" s="1"/>
      <c r="QMF321" s="1"/>
      <c r="QMG321" s="1"/>
      <c r="QMH321" s="1"/>
      <c r="QMI321" s="1"/>
      <c r="QMJ321" s="1"/>
      <c r="QMK321" s="1"/>
      <c r="QML321" s="1"/>
      <c r="QMM321" s="1"/>
      <c r="QMN321" s="1"/>
      <c r="QMO321" s="1"/>
      <c r="QMP321" s="1"/>
      <c r="QMQ321" s="1"/>
      <c r="QMR321" s="1"/>
      <c r="QMS321" s="1"/>
      <c r="QMT321" s="1"/>
      <c r="QMU321" s="1"/>
      <c r="QMV321" s="1"/>
      <c r="QMW321" s="1"/>
      <c r="QMX321" s="1"/>
      <c r="QMY321" s="1"/>
      <c r="QMZ321" s="1"/>
      <c r="QNA321" s="1"/>
      <c r="QNB321" s="1"/>
      <c r="QNC321" s="1"/>
      <c r="QND321" s="1"/>
      <c r="QNE321" s="1"/>
      <c r="QNF321" s="1"/>
      <c r="QNG321" s="1"/>
      <c r="QNH321" s="1"/>
      <c r="QNI321" s="1"/>
      <c r="QNJ321" s="1"/>
      <c r="QNK321" s="1"/>
      <c r="QNL321" s="1"/>
      <c r="QNM321" s="1"/>
      <c r="QNN321" s="1"/>
      <c r="QNO321" s="1"/>
      <c r="QNP321" s="1"/>
      <c r="QNQ321" s="1"/>
      <c r="QNR321" s="1"/>
      <c r="QNS321" s="1"/>
      <c r="QNT321" s="1"/>
      <c r="QNU321" s="1"/>
      <c r="QNV321" s="1"/>
      <c r="QNW321" s="1"/>
      <c r="QNX321" s="1"/>
      <c r="QNY321" s="1"/>
      <c r="QNZ321" s="1"/>
      <c r="QOA321" s="1"/>
      <c r="QOB321" s="1"/>
      <c r="QOC321" s="1"/>
      <c r="QOD321" s="1"/>
      <c r="QOE321" s="1"/>
      <c r="QOF321" s="1"/>
      <c r="QOG321" s="1"/>
      <c r="QOH321" s="1"/>
      <c r="QOI321" s="1"/>
      <c r="QOJ321" s="1"/>
      <c r="QOK321" s="1"/>
      <c r="QOL321" s="1"/>
      <c r="QOM321" s="1"/>
      <c r="QON321" s="1"/>
      <c r="QOO321" s="1"/>
      <c r="QOP321" s="1"/>
      <c r="QOQ321" s="1"/>
      <c r="QOR321" s="1"/>
      <c r="QOS321" s="1"/>
      <c r="QOT321" s="1"/>
      <c r="QOU321" s="1"/>
      <c r="QOV321" s="1"/>
      <c r="QOW321" s="1"/>
      <c r="QOX321" s="1"/>
      <c r="QOY321" s="1"/>
      <c r="QOZ321" s="1"/>
      <c r="QPA321" s="1"/>
      <c r="QPB321" s="1"/>
      <c r="QPC321" s="1"/>
      <c r="QPD321" s="1"/>
      <c r="QPE321" s="1"/>
      <c r="QPF321" s="1"/>
      <c r="QPG321" s="1"/>
      <c r="QPH321" s="1"/>
      <c r="QPI321" s="1"/>
      <c r="QPJ321" s="1"/>
      <c r="QPK321" s="1"/>
      <c r="QPL321" s="1"/>
      <c r="QPM321" s="1"/>
      <c r="QPN321" s="1"/>
      <c r="QPO321" s="1"/>
      <c r="QPP321" s="1"/>
      <c r="QPQ321" s="1"/>
      <c r="QPR321" s="1"/>
      <c r="QPS321" s="1"/>
      <c r="QPT321" s="1"/>
      <c r="QPU321" s="1"/>
      <c r="QPV321" s="1"/>
      <c r="QPW321" s="1"/>
      <c r="QPX321" s="1"/>
      <c r="QPY321" s="1"/>
      <c r="QPZ321" s="1"/>
      <c r="QQA321" s="1"/>
      <c r="QQB321" s="1"/>
      <c r="QQC321" s="1"/>
      <c r="QQD321" s="1"/>
      <c r="QQE321" s="1"/>
      <c r="QQF321" s="1"/>
      <c r="QQG321" s="1"/>
      <c r="QQH321" s="1"/>
      <c r="QQI321" s="1"/>
      <c r="QQJ321" s="1"/>
      <c r="QQK321" s="1"/>
      <c r="QQL321" s="1"/>
      <c r="QQM321" s="1"/>
      <c r="QQN321" s="1"/>
      <c r="QQO321" s="1"/>
      <c r="QQP321" s="1"/>
      <c r="QQQ321" s="1"/>
      <c r="QQR321" s="1"/>
      <c r="QQS321" s="1"/>
      <c r="QQT321" s="1"/>
      <c r="QQU321" s="1"/>
      <c r="QQV321" s="1"/>
      <c r="QQW321" s="1"/>
      <c r="QQX321" s="1"/>
      <c r="QQY321" s="1"/>
      <c r="QQZ321" s="1"/>
      <c r="QRA321" s="1"/>
      <c r="QRB321" s="1"/>
      <c r="QRC321" s="1"/>
      <c r="QRD321" s="1"/>
      <c r="QRE321" s="1"/>
      <c r="QRF321" s="1"/>
      <c r="QRG321" s="1"/>
      <c r="QRH321" s="1"/>
      <c r="QRI321" s="1"/>
      <c r="QRJ321" s="1"/>
      <c r="QRK321" s="1"/>
      <c r="QRL321" s="1"/>
      <c r="QRM321" s="1"/>
      <c r="QRN321" s="1"/>
      <c r="QRO321" s="1"/>
      <c r="QRP321" s="1"/>
      <c r="QRQ321" s="1"/>
      <c r="QRR321" s="1"/>
      <c r="QRS321" s="1"/>
      <c r="QRT321" s="1"/>
      <c r="QRU321" s="1"/>
      <c r="QRV321" s="1"/>
      <c r="QRW321" s="1"/>
      <c r="QRX321" s="1"/>
      <c r="QRY321" s="1"/>
      <c r="QRZ321" s="1"/>
      <c r="QSA321" s="1"/>
      <c r="QSB321" s="1"/>
      <c r="QSC321" s="1"/>
      <c r="QSD321" s="1"/>
      <c r="QSE321" s="1"/>
      <c r="QSF321" s="1"/>
      <c r="QSG321" s="1"/>
      <c r="QSH321" s="1"/>
      <c r="QSI321" s="1"/>
      <c r="QSJ321" s="1"/>
      <c r="QSK321" s="1"/>
      <c r="QSL321" s="1"/>
      <c r="QSM321" s="1"/>
      <c r="QSN321" s="1"/>
      <c r="QSO321" s="1"/>
      <c r="QSP321" s="1"/>
      <c r="QSQ321" s="1"/>
      <c r="QSR321" s="1"/>
      <c r="QSS321" s="1"/>
      <c r="QST321" s="1"/>
      <c r="QSU321" s="1"/>
      <c r="QSV321" s="1"/>
      <c r="QSW321" s="1"/>
      <c r="QSX321" s="1"/>
      <c r="QSY321" s="1"/>
      <c r="QSZ321" s="1"/>
      <c r="QTA321" s="1"/>
      <c r="QTB321" s="1"/>
      <c r="QTC321" s="1"/>
      <c r="QTD321" s="1"/>
      <c r="QTE321" s="1"/>
      <c r="QTF321" s="1"/>
      <c r="QTG321" s="1"/>
      <c r="QTH321" s="1"/>
      <c r="QTI321" s="1"/>
      <c r="QTJ321" s="1"/>
      <c r="QTK321" s="1"/>
      <c r="QTL321" s="1"/>
      <c r="QTM321" s="1"/>
      <c r="QTN321" s="1"/>
      <c r="QTO321" s="1"/>
      <c r="QTP321" s="1"/>
      <c r="QTQ321" s="1"/>
      <c r="QTR321" s="1"/>
      <c r="QTS321" s="1"/>
      <c r="QTT321" s="1"/>
      <c r="QTU321" s="1"/>
      <c r="QTV321" s="1"/>
      <c r="QTW321" s="1"/>
      <c r="QTX321" s="1"/>
      <c r="QTY321" s="1"/>
      <c r="QTZ321" s="1"/>
      <c r="QUA321" s="1"/>
      <c r="QUB321" s="1"/>
      <c r="QUC321" s="1"/>
      <c r="QUD321" s="1"/>
      <c r="QUE321" s="1"/>
      <c r="QUF321" s="1"/>
      <c r="QUG321" s="1"/>
      <c r="QUH321" s="1"/>
      <c r="QUI321" s="1"/>
      <c r="QUJ321" s="1"/>
      <c r="QUK321" s="1"/>
      <c r="QUL321" s="1"/>
      <c r="QUM321" s="1"/>
      <c r="QUN321" s="1"/>
      <c r="QUO321" s="1"/>
      <c r="QUP321" s="1"/>
      <c r="QUQ321" s="1"/>
      <c r="QUR321" s="1"/>
      <c r="QUS321" s="1"/>
      <c r="QUT321" s="1"/>
      <c r="QUU321" s="1"/>
      <c r="QUV321" s="1"/>
      <c r="QUW321" s="1"/>
      <c r="QUX321" s="1"/>
      <c r="QUY321" s="1"/>
      <c r="QUZ321" s="1"/>
      <c r="QVA321" s="1"/>
      <c r="QVB321" s="1"/>
      <c r="QVC321" s="1"/>
      <c r="QVD321" s="1"/>
      <c r="QVE321" s="1"/>
      <c r="QVF321" s="1"/>
      <c r="QVG321" s="1"/>
      <c r="QVH321" s="1"/>
      <c r="QVI321" s="1"/>
      <c r="QVJ321" s="1"/>
      <c r="QVK321" s="1"/>
      <c r="QVL321" s="1"/>
      <c r="QVM321" s="1"/>
      <c r="QVN321" s="1"/>
      <c r="QVO321" s="1"/>
      <c r="QVP321" s="1"/>
      <c r="QVQ321" s="1"/>
      <c r="QVR321" s="1"/>
      <c r="QVS321" s="1"/>
      <c r="QVT321" s="1"/>
      <c r="QVU321" s="1"/>
      <c r="QVV321" s="1"/>
      <c r="QVW321" s="1"/>
      <c r="QVX321" s="1"/>
      <c r="QVY321" s="1"/>
      <c r="QVZ321" s="1"/>
      <c r="QWA321" s="1"/>
      <c r="QWB321" s="1"/>
      <c r="QWC321" s="1"/>
      <c r="QWD321" s="1"/>
      <c r="QWE321" s="1"/>
      <c r="QWF321" s="1"/>
      <c r="QWG321" s="1"/>
      <c r="QWH321" s="1"/>
      <c r="QWI321" s="1"/>
      <c r="QWJ321" s="1"/>
      <c r="QWK321" s="1"/>
      <c r="QWL321" s="1"/>
      <c r="QWM321" s="1"/>
      <c r="QWN321" s="1"/>
      <c r="QWO321" s="1"/>
      <c r="QWP321" s="1"/>
      <c r="QWQ321" s="1"/>
      <c r="QWR321" s="1"/>
      <c r="QWS321" s="1"/>
      <c r="QWT321" s="1"/>
      <c r="QWU321" s="1"/>
      <c r="QWV321" s="1"/>
      <c r="QWW321" s="1"/>
      <c r="QWX321" s="1"/>
      <c r="QWY321" s="1"/>
      <c r="QWZ321" s="1"/>
      <c r="QXA321" s="1"/>
      <c r="QXB321" s="1"/>
      <c r="QXC321" s="1"/>
      <c r="QXD321" s="1"/>
      <c r="QXE321" s="1"/>
      <c r="QXF321" s="1"/>
      <c r="QXG321" s="1"/>
      <c r="QXH321" s="1"/>
      <c r="QXI321" s="1"/>
      <c r="QXJ321" s="1"/>
      <c r="QXK321" s="1"/>
      <c r="QXL321" s="1"/>
      <c r="QXM321" s="1"/>
      <c r="QXN321" s="1"/>
      <c r="QXO321" s="1"/>
      <c r="QXP321" s="1"/>
      <c r="QXQ321" s="1"/>
      <c r="QXR321" s="1"/>
      <c r="QXS321" s="1"/>
      <c r="QXT321" s="1"/>
      <c r="QXU321" s="1"/>
      <c r="QXV321" s="1"/>
      <c r="QXW321" s="1"/>
      <c r="QXX321" s="1"/>
      <c r="QXY321" s="1"/>
      <c r="QXZ321" s="1"/>
      <c r="QYA321" s="1"/>
      <c r="QYB321" s="1"/>
      <c r="QYC321" s="1"/>
      <c r="QYD321" s="1"/>
      <c r="QYE321" s="1"/>
      <c r="QYF321" s="1"/>
      <c r="QYG321" s="1"/>
      <c r="QYH321" s="1"/>
      <c r="QYI321" s="1"/>
      <c r="QYJ321" s="1"/>
      <c r="QYK321" s="1"/>
      <c r="QYL321" s="1"/>
      <c r="QYM321" s="1"/>
      <c r="QYN321" s="1"/>
      <c r="QYO321" s="1"/>
      <c r="QYP321" s="1"/>
      <c r="QYQ321" s="1"/>
      <c r="QYR321" s="1"/>
      <c r="QYS321" s="1"/>
      <c r="QYT321" s="1"/>
      <c r="QYU321" s="1"/>
      <c r="QYV321" s="1"/>
      <c r="QYW321" s="1"/>
      <c r="QYX321" s="1"/>
      <c r="QYY321" s="1"/>
      <c r="QYZ321" s="1"/>
      <c r="QZA321" s="1"/>
      <c r="QZB321" s="1"/>
      <c r="QZC321" s="1"/>
      <c r="QZD321" s="1"/>
      <c r="QZE321" s="1"/>
      <c r="QZF321" s="1"/>
      <c r="QZG321" s="1"/>
      <c r="QZH321" s="1"/>
      <c r="QZI321" s="1"/>
      <c r="QZJ321" s="1"/>
      <c r="QZK321" s="1"/>
      <c r="QZL321" s="1"/>
      <c r="QZM321" s="1"/>
      <c r="QZN321" s="1"/>
      <c r="QZO321" s="1"/>
      <c r="QZP321" s="1"/>
      <c r="QZQ321" s="1"/>
      <c r="QZR321" s="1"/>
      <c r="QZS321" s="1"/>
      <c r="QZT321" s="1"/>
      <c r="QZU321" s="1"/>
      <c r="QZV321" s="1"/>
      <c r="QZW321" s="1"/>
      <c r="QZX321" s="1"/>
      <c r="QZY321" s="1"/>
      <c r="QZZ321" s="1"/>
      <c r="RAA321" s="1"/>
      <c r="RAB321" s="1"/>
      <c r="RAC321" s="1"/>
      <c r="RAD321" s="1"/>
      <c r="RAE321" s="1"/>
      <c r="RAF321" s="1"/>
      <c r="RAG321" s="1"/>
      <c r="RAH321" s="1"/>
      <c r="RAI321" s="1"/>
      <c r="RAJ321" s="1"/>
      <c r="RAK321" s="1"/>
      <c r="RAL321" s="1"/>
      <c r="RAM321" s="1"/>
      <c r="RAN321" s="1"/>
      <c r="RAO321" s="1"/>
      <c r="RAP321" s="1"/>
      <c r="RAQ321" s="1"/>
      <c r="RAR321" s="1"/>
      <c r="RAS321" s="1"/>
      <c r="RAT321" s="1"/>
      <c r="RAU321" s="1"/>
      <c r="RAV321" s="1"/>
      <c r="RAW321" s="1"/>
      <c r="RAX321" s="1"/>
      <c r="RAY321" s="1"/>
      <c r="RAZ321" s="1"/>
      <c r="RBA321" s="1"/>
      <c r="RBB321" s="1"/>
      <c r="RBC321" s="1"/>
      <c r="RBD321" s="1"/>
      <c r="RBE321" s="1"/>
      <c r="RBF321" s="1"/>
      <c r="RBG321" s="1"/>
      <c r="RBH321" s="1"/>
      <c r="RBI321" s="1"/>
      <c r="RBJ321" s="1"/>
      <c r="RBK321" s="1"/>
      <c r="RBL321" s="1"/>
      <c r="RBM321" s="1"/>
      <c r="RBN321" s="1"/>
      <c r="RBO321" s="1"/>
      <c r="RBP321" s="1"/>
      <c r="RBQ321" s="1"/>
      <c r="RBR321" s="1"/>
      <c r="RBS321" s="1"/>
      <c r="RBT321" s="1"/>
      <c r="RBU321" s="1"/>
      <c r="RBV321" s="1"/>
      <c r="RBW321" s="1"/>
      <c r="RBX321" s="1"/>
      <c r="RBY321" s="1"/>
      <c r="RBZ321" s="1"/>
      <c r="RCA321" s="1"/>
      <c r="RCB321" s="1"/>
      <c r="RCC321" s="1"/>
      <c r="RCD321" s="1"/>
      <c r="RCE321" s="1"/>
      <c r="RCF321" s="1"/>
      <c r="RCG321" s="1"/>
      <c r="RCH321" s="1"/>
      <c r="RCI321" s="1"/>
      <c r="RCJ321" s="1"/>
      <c r="RCK321" s="1"/>
      <c r="RCL321" s="1"/>
      <c r="RCM321" s="1"/>
      <c r="RCN321" s="1"/>
      <c r="RCO321" s="1"/>
      <c r="RCP321" s="1"/>
      <c r="RCQ321" s="1"/>
      <c r="RCR321" s="1"/>
      <c r="RCS321" s="1"/>
      <c r="RCT321" s="1"/>
      <c r="RCU321" s="1"/>
      <c r="RCV321" s="1"/>
      <c r="RCW321" s="1"/>
      <c r="RCX321" s="1"/>
      <c r="RCY321" s="1"/>
      <c r="RCZ321" s="1"/>
      <c r="RDA321" s="1"/>
      <c r="RDB321" s="1"/>
      <c r="RDC321" s="1"/>
      <c r="RDD321" s="1"/>
      <c r="RDE321" s="1"/>
      <c r="RDF321" s="1"/>
      <c r="RDG321" s="1"/>
      <c r="RDH321" s="1"/>
      <c r="RDI321" s="1"/>
      <c r="RDJ321" s="1"/>
      <c r="RDK321" s="1"/>
      <c r="RDL321" s="1"/>
      <c r="RDM321" s="1"/>
      <c r="RDN321" s="1"/>
      <c r="RDO321" s="1"/>
      <c r="RDP321" s="1"/>
      <c r="RDQ321" s="1"/>
      <c r="RDR321" s="1"/>
      <c r="RDS321" s="1"/>
      <c r="RDT321" s="1"/>
      <c r="RDU321" s="1"/>
      <c r="RDV321" s="1"/>
      <c r="RDW321" s="1"/>
      <c r="RDX321" s="1"/>
      <c r="RDY321" s="1"/>
      <c r="RDZ321" s="1"/>
      <c r="REA321" s="1"/>
      <c r="REB321" s="1"/>
      <c r="REC321" s="1"/>
      <c r="RED321" s="1"/>
      <c r="REE321" s="1"/>
      <c r="REF321" s="1"/>
      <c r="REG321" s="1"/>
      <c r="REH321" s="1"/>
      <c r="REI321" s="1"/>
      <c r="REJ321" s="1"/>
      <c r="REK321" s="1"/>
      <c r="REL321" s="1"/>
      <c r="REM321" s="1"/>
      <c r="REN321" s="1"/>
      <c r="REO321" s="1"/>
      <c r="REP321" s="1"/>
      <c r="REQ321" s="1"/>
      <c r="RER321" s="1"/>
      <c r="RES321" s="1"/>
      <c r="RET321" s="1"/>
      <c r="REU321" s="1"/>
      <c r="REV321" s="1"/>
      <c r="REW321" s="1"/>
      <c r="REX321" s="1"/>
      <c r="REY321" s="1"/>
      <c r="REZ321" s="1"/>
      <c r="RFA321" s="1"/>
      <c r="RFB321" s="1"/>
      <c r="RFC321" s="1"/>
      <c r="RFD321" s="1"/>
      <c r="RFE321" s="1"/>
      <c r="RFF321" s="1"/>
      <c r="RFG321" s="1"/>
      <c r="RFH321" s="1"/>
      <c r="RFI321" s="1"/>
      <c r="RFJ321" s="1"/>
      <c r="RFK321" s="1"/>
      <c r="RFL321" s="1"/>
      <c r="RFM321" s="1"/>
      <c r="RFN321" s="1"/>
      <c r="RFO321" s="1"/>
      <c r="RFP321" s="1"/>
      <c r="RFQ321" s="1"/>
      <c r="RFR321" s="1"/>
      <c r="RFS321" s="1"/>
      <c r="RFT321" s="1"/>
      <c r="RFU321" s="1"/>
      <c r="RFV321" s="1"/>
      <c r="RFW321" s="1"/>
      <c r="RFX321" s="1"/>
      <c r="RFY321" s="1"/>
      <c r="RFZ321" s="1"/>
      <c r="RGA321" s="1"/>
      <c r="RGB321" s="1"/>
      <c r="RGC321" s="1"/>
      <c r="RGD321" s="1"/>
      <c r="RGE321" s="1"/>
      <c r="RGF321" s="1"/>
      <c r="RGG321" s="1"/>
      <c r="RGH321" s="1"/>
      <c r="RGI321" s="1"/>
      <c r="RGJ321" s="1"/>
      <c r="RGK321" s="1"/>
      <c r="RGL321" s="1"/>
      <c r="RGM321" s="1"/>
      <c r="RGN321" s="1"/>
      <c r="RGO321" s="1"/>
      <c r="RGP321" s="1"/>
      <c r="RGQ321" s="1"/>
      <c r="RGR321" s="1"/>
      <c r="RGS321" s="1"/>
      <c r="RGT321" s="1"/>
      <c r="RGU321" s="1"/>
      <c r="RGV321" s="1"/>
      <c r="RGW321" s="1"/>
      <c r="RGX321" s="1"/>
      <c r="RGY321" s="1"/>
      <c r="RGZ321" s="1"/>
      <c r="RHA321" s="1"/>
      <c r="RHB321" s="1"/>
      <c r="RHC321" s="1"/>
      <c r="RHD321" s="1"/>
      <c r="RHE321" s="1"/>
      <c r="RHF321" s="1"/>
      <c r="RHG321" s="1"/>
      <c r="RHH321" s="1"/>
      <c r="RHI321" s="1"/>
      <c r="RHJ321" s="1"/>
      <c r="RHK321" s="1"/>
      <c r="RHL321" s="1"/>
      <c r="RHM321" s="1"/>
      <c r="RHN321" s="1"/>
      <c r="RHO321" s="1"/>
      <c r="RHP321" s="1"/>
      <c r="RHQ321" s="1"/>
      <c r="RHR321" s="1"/>
      <c r="RHS321" s="1"/>
      <c r="RHT321" s="1"/>
      <c r="RHU321" s="1"/>
      <c r="RHV321" s="1"/>
      <c r="RHW321" s="1"/>
      <c r="RHX321" s="1"/>
      <c r="RHY321" s="1"/>
      <c r="RHZ321" s="1"/>
      <c r="RIA321" s="1"/>
      <c r="RIB321" s="1"/>
      <c r="RIC321" s="1"/>
      <c r="RID321" s="1"/>
      <c r="RIE321" s="1"/>
      <c r="RIF321" s="1"/>
      <c r="RIG321" s="1"/>
      <c r="RIH321" s="1"/>
      <c r="RII321" s="1"/>
      <c r="RIJ321" s="1"/>
      <c r="RIK321" s="1"/>
      <c r="RIL321" s="1"/>
      <c r="RIM321" s="1"/>
      <c r="RIN321" s="1"/>
      <c r="RIO321" s="1"/>
      <c r="RIP321" s="1"/>
      <c r="RIQ321" s="1"/>
      <c r="RIR321" s="1"/>
      <c r="RIS321" s="1"/>
      <c r="RIT321" s="1"/>
      <c r="RIU321" s="1"/>
      <c r="RIV321" s="1"/>
      <c r="RIW321" s="1"/>
      <c r="RIX321" s="1"/>
      <c r="RIY321" s="1"/>
      <c r="RIZ321" s="1"/>
      <c r="RJA321" s="1"/>
      <c r="RJB321" s="1"/>
      <c r="RJC321" s="1"/>
      <c r="RJD321" s="1"/>
      <c r="RJE321" s="1"/>
      <c r="RJF321" s="1"/>
      <c r="RJG321" s="1"/>
      <c r="RJH321" s="1"/>
      <c r="RJI321" s="1"/>
      <c r="RJJ321" s="1"/>
      <c r="RJK321" s="1"/>
      <c r="RJL321" s="1"/>
      <c r="RJM321" s="1"/>
      <c r="RJN321" s="1"/>
      <c r="RJO321" s="1"/>
      <c r="RJP321" s="1"/>
      <c r="RJQ321" s="1"/>
      <c r="RJR321" s="1"/>
      <c r="RJS321" s="1"/>
      <c r="RJT321" s="1"/>
      <c r="RJU321" s="1"/>
      <c r="RJV321" s="1"/>
      <c r="RJW321" s="1"/>
      <c r="RJX321" s="1"/>
      <c r="RJY321" s="1"/>
      <c r="RJZ321" s="1"/>
      <c r="RKA321" s="1"/>
      <c r="RKB321" s="1"/>
      <c r="RKC321" s="1"/>
      <c r="RKD321" s="1"/>
      <c r="RKE321" s="1"/>
      <c r="RKF321" s="1"/>
      <c r="RKG321" s="1"/>
      <c r="RKH321" s="1"/>
      <c r="RKI321" s="1"/>
      <c r="RKJ321" s="1"/>
      <c r="RKK321" s="1"/>
      <c r="RKL321" s="1"/>
      <c r="RKM321" s="1"/>
      <c r="RKN321" s="1"/>
      <c r="RKO321" s="1"/>
      <c r="RKP321" s="1"/>
      <c r="RKQ321" s="1"/>
      <c r="RKR321" s="1"/>
      <c r="RKS321" s="1"/>
      <c r="RKT321" s="1"/>
      <c r="RKU321" s="1"/>
      <c r="RKV321" s="1"/>
      <c r="RKW321" s="1"/>
      <c r="RKX321" s="1"/>
      <c r="RKY321" s="1"/>
      <c r="RKZ321" s="1"/>
      <c r="RLA321" s="1"/>
      <c r="RLB321" s="1"/>
      <c r="RLC321" s="1"/>
      <c r="RLD321" s="1"/>
      <c r="RLE321" s="1"/>
      <c r="RLF321" s="1"/>
      <c r="RLG321" s="1"/>
      <c r="RLH321" s="1"/>
      <c r="RLI321" s="1"/>
      <c r="RLJ321" s="1"/>
      <c r="RLK321" s="1"/>
      <c r="RLL321" s="1"/>
      <c r="RLM321" s="1"/>
      <c r="RLN321" s="1"/>
      <c r="RLO321" s="1"/>
      <c r="RLP321" s="1"/>
      <c r="RLQ321" s="1"/>
      <c r="RLR321" s="1"/>
      <c r="RLS321" s="1"/>
      <c r="RLT321" s="1"/>
      <c r="RLU321" s="1"/>
      <c r="RLV321" s="1"/>
      <c r="RLW321" s="1"/>
      <c r="RLX321" s="1"/>
      <c r="RLY321" s="1"/>
      <c r="RLZ321" s="1"/>
      <c r="RMA321" s="1"/>
      <c r="RMB321" s="1"/>
      <c r="RMC321" s="1"/>
      <c r="RMD321" s="1"/>
      <c r="RME321" s="1"/>
      <c r="RMF321" s="1"/>
      <c r="RMG321" s="1"/>
      <c r="RMH321" s="1"/>
      <c r="RMI321" s="1"/>
      <c r="RMJ321" s="1"/>
      <c r="RMK321" s="1"/>
      <c r="RML321" s="1"/>
      <c r="RMM321" s="1"/>
      <c r="RMN321" s="1"/>
      <c r="RMO321" s="1"/>
      <c r="RMP321" s="1"/>
      <c r="RMQ321" s="1"/>
      <c r="RMR321" s="1"/>
      <c r="RMS321" s="1"/>
      <c r="RMT321" s="1"/>
      <c r="RMU321" s="1"/>
      <c r="RMV321" s="1"/>
      <c r="RMW321" s="1"/>
      <c r="RMX321" s="1"/>
      <c r="RMY321" s="1"/>
      <c r="RMZ321" s="1"/>
      <c r="RNA321" s="1"/>
      <c r="RNB321" s="1"/>
      <c r="RNC321" s="1"/>
      <c r="RND321" s="1"/>
      <c r="RNE321" s="1"/>
      <c r="RNF321" s="1"/>
      <c r="RNG321" s="1"/>
      <c r="RNH321" s="1"/>
      <c r="RNI321" s="1"/>
      <c r="RNJ321" s="1"/>
      <c r="RNK321" s="1"/>
      <c r="RNL321" s="1"/>
      <c r="RNM321" s="1"/>
      <c r="RNN321" s="1"/>
      <c r="RNO321" s="1"/>
      <c r="RNP321" s="1"/>
      <c r="RNQ321" s="1"/>
      <c r="RNR321" s="1"/>
      <c r="RNS321" s="1"/>
      <c r="RNT321" s="1"/>
      <c r="RNU321" s="1"/>
      <c r="RNV321" s="1"/>
      <c r="RNW321" s="1"/>
      <c r="RNX321" s="1"/>
      <c r="RNY321" s="1"/>
      <c r="RNZ321" s="1"/>
      <c r="ROA321" s="1"/>
      <c r="ROB321" s="1"/>
      <c r="ROC321" s="1"/>
      <c r="ROD321" s="1"/>
      <c r="ROE321" s="1"/>
      <c r="ROF321" s="1"/>
      <c r="ROG321" s="1"/>
      <c r="ROH321" s="1"/>
      <c r="ROI321" s="1"/>
      <c r="ROJ321" s="1"/>
      <c r="ROK321" s="1"/>
      <c r="ROL321" s="1"/>
      <c r="ROM321" s="1"/>
      <c r="RON321" s="1"/>
      <c r="ROO321" s="1"/>
      <c r="ROP321" s="1"/>
      <c r="ROQ321" s="1"/>
      <c r="ROR321" s="1"/>
      <c r="ROS321" s="1"/>
      <c r="ROT321" s="1"/>
      <c r="ROU321" s="1"/>
      <c r="ROV321" s="1"/>
      <c r="ROW321" s="1"/>
      <c r="ROX321" s="1"/>
      <c r="ROY321" s="1"/>
      <c r="ROZ321" s="1"/>
      <c r="RPA321" s="1"/>
      <c r="RPB321" s="1"/>
      <c r="RPC321" s="1"/>
      <c r="RPD321" s="1"/>
      <c r="RPE321" s="1"/>
      <c r="RPF321" s="1"/>
      <c r="RPG321" s="1"/>
      <c r="RPH321" s="1"/>
      <c r="RPI321" s="1"/>
      <c r="RPJ321" s="1"/>
      <c r="RPK321" s="1"/>
      <c r="RPL321" s="1"/>
      <c r="RPM321" s="1"/>
      <c r="RPN321" s="1"/>
      <c r="RPO321" s="1"/>
      <c r="RPP321" s="1"/>
      <c r="RPQ321" s="1"/>
      <c r="RPR321" s="1"/>
      <c r="RPS321" s="1"/>
      <c r="RPT321" s="1"/>
      <c r="RPU321" s="1"/>
      <c r="RPV321" s="1"/>
      <c r="RPW321" s="1"/>
      <c r="RPX321" s="1"/>
      <c r="RPY321" s="1"/>
      <c r="RPZ321" s="1"/>
      <c r="RQA321" s="1"/>
      <c r="RQB321" s="1"/>
      <c r="RQC321" s="1"/>
      <c r="RQD321" s="1"/>
      <c r="RQE321" s="1"/>
      <c r="RQF321" s="1"/>
      <c r="RQG321" s="1"/>
      <c r="RQH321" s="1"/>
      <c r="RQI321" s="1"/>
      <c r="RQJ321" s="1"/>
      <c r="RQK321" s="1"/>
      <c r="RQL321" s="1"/>
      <c r="RQM321" s="1"/>
      <c r="RQN321" s="1"/>
      <c r="RQO321" s="1"/>
      <c r="RQP321" s="1"/>
      <c r="RQQ321" s="1"/>
      <c r="RQR321" s="1"/>
      <c r="RQS321" s="1"/>
      <c r="RQT321" s="1"/>
      <c r="RQU321" s="1"/>
      <c r="RQV321" s="1"/>
      <c r="RQW321" s="1"/>
      <c r="RQX321" s="1"/>
      <c r="RQY321" s="1"/>
      <c r="RQZ321" s="1"/>
      <c r="RRA321" s="1"/>
      <c r="RRB321" s="1"/>
      <c r="RRC321" s="1"/>
      <c r="RRD321" s="1"/>
      <c r="RRE321" s="1"/>
      <c r="RRF321" s="1"/>
      <c r="RRG321" s="1"/>
      <c r="RRH321" s="1"/>
      <c r="RRI321" s="1"/>
      <c r="RRJ321" s="1"/>
      <c r="RRK321" s="1"/>
      <c r="RRL321" s="1"/>
      <c r="RRM321" s="1"/>
      <c r="RRN321" s="1"/>
      <c r="RRO321" s="1"/>
      <c r="RRP321" s="1"/>
      <c r="RRQ321" s="1"/>
      <c r="RRR321" s="1"/>
      <c r="RRS321" s="1"/>
      <c r="RRT321" s="1"/>
      <c r="RRU321" s="1"/>
      <c r="RRV321" s="1"/>
      <c r="RRW321" s="1"/>
      <c r="RRX321" s="1"/>
      <c r="RRY321" s="1"/>
      <c r="RRZ321" s="1"/>
      <c r="RSA321" s="1"/>
      <c r="RSB321" s="1"/>
      <c r="RSC321" s="1"/>
      <c r="RSD321" s="1"/>
      <c r="RSE321" s="1"/>
      <c r="RSF321" s="1"/>
      <c r="RSG321" s="1"/>
      <c r="RSH321" s="1"/>
      <c r="RSI321" s="1"/>
      <c r="RSJ321" s="1"/>
      <c r="RSK321" s="1"/>
      <c r="RSL321" s="1"/>
      <c r="RSM321" s="1"/>
      <c r="RSN321" s="1"/>
      <c r="RSO321" s="1"/>
      <c r="RSP321" s="1"/>
      <c r="RSQ321" s="1"/>
      <c r="RSR321" s="1"/>
      <c r="RSS321" s="1"/>
      <c r="RST321" s="1"/>
      <c r="RSU321" s="1"/>
      <c r="RSV321" s="1"/>
      <c r="RSW321" s="1"/>
      <c r="RSX321" s="1"/>
      <c r="RSY321" s="1"/>
      <c r="RSZ321" s="1"/>
      <c r="RTA321" s="1"/>
      <c r="RTB321" s="1"/>
      <c r="RTC321" s="1"/>
      <c r="RTD321" s="1"/>
      <c r="RTE321" s="1"/>
      <c r="RTF321" s="1"/>
      <c r="RTG321" s="1"/>
      <c r="RTH321" s="1"/>
      <c r="RTI321" s="1"/>
      <c r="RTJ321" s="1"/>
      <c r="RTK321" s="1"/>
      <c r="RTL321" s="1"/>
      <c r="RTM321" s="1"/>
      <c r="RTN321" s="1"/>
      <c r="RTO321" s="1"/>
      <c r="RTP321" s="1"/>
      <c r="RTQ321" s="1"/>
      <c r="RTR321" s="1"/>
      <c r="RTS321" s="1"/>
      <c r="RTT321" s="1"/>
      <c r="RTU321" s="1"/>
      <c r="RTV321" s="1"/>
      <c r="RTW321" s="1"/>
      <c r="RTX321" s="1"/>
      <c r="RTY321" s="1"/>
      <c r="RTZ321" s="1"/>
      <c r="RUA321" s="1"/>
      <c r="RUB321" s="1"/>
      <c r="RUC321" s="1"/>
      <c r="RUD321" s="1"/>
      <c r="RUE321" s="1"/>
      <c r="RUF321" s="1"/>
      <c r="RUG321" s="1"/>
      <c r="RUH321" s="1"/>
      <c r="RUI321" s="1"/>
      <c r="RUJ321" s="1"/>
      <c r="RUK321" s="1"/>
      <c r="RUL321" s="1"/>
      <c r="RUM321" s="1"/>
      <c r="RUN321" s="1"/>
      <c r="RUO321" s="1"/>
      <c r="RUP321" s="1"/>
      <c r="RUQ321" s="1"/>
      <c r="RUR321" s="1"/>
      <c r="RUS321" s="1"/>
      <c r="RUT321" s="1"/>
      <c r="RUU321" s="1"/>
      <c r="RUV321" s="1"/>
      <c r="RUW321" s="1"/>
      <c r="RUX321" s="1"/>
      <c r="RUY321" s="1"/>
      <c r="RUZ321" s="1"/>
      <c r="RVA321" s="1"/>
      <c r="RVB321" s="1"/>
      <c r="RVC321" s="1"/>
      <c r="RVD321" s="1"/>
      <c r="RVE321" s="1"/>
      <c r="RVF321" s="1"/>
      <c r="RVG321" s="1"/>
      <c r="RVH321" s="1"/>
      <c r="RVI321" s="1"/>
      <c r="RVJ321" s="1"/>
      <c r="RVK321" s="1"/>
      <c r="RVL321" s="1"/>
      <c r="RVM321" s="1"/>
      <c r="RVN321" s="1"/>
      <c r="RVO321" s="1"/>
      <c r="RVP321" s="1"/>
      <c r="RVQ321" s="1"/>
      <c r="RVR321" s="1"/>
      <c r="RVS321" s="1"/>
      <c r="RVT321" s="1"/>
      <c r="RVU321" s="1"/>
      <c r="RVV321" s="1"/>
      <c r="RVW321" s="1"/>
      <c r="RVX321" s="1"/>
      <c r="RVY321" s="1"/>
      <c r="RVZ321" s="1"/>
      <c r="RWA321" s="1"/>
      <c r="RWB321" s="1"/>
      <c r="RWC321" s="1"/>
      <c r="RWD321" s="1"/>
      <c r="RWE321" s="1"/>
      <c r="RWF321" s="1"/>
      <c r="RWG321" s="1"/>
      <c r="RWH321" s="1"/>
      <c r="RWI321" s="1"/>
      <c r="RWJ321" s="1"/>
      <c r="RWK321" s="1"/>
      <c r="RWL321" s="1"/>
      <c r="RWM321" s="1"/>
      <c r="RWN321" s="1"/>
      <c r="RWO321" s="1"/>
      <c r="RWP321" s="1"/>
      <c r="RWQ321" s="1"/>
      <c r="RWR321" s="1"/>
      <c r="RWS321" s="1"/>
      <c r="RWT321" s="1"/>
      <c r="RWU321" s="1"/>
      <c r="RWV321" s="1"/>
      <c r="RWW321" s="1"/>
      <c r="RWX321" s="1"/>
      <c r="RWY321" s="1"/>
      <c r="RWZ321" s="1"/>
      <c r="RXA321" s="1"/>
      <c r="RXB321" s="1"/>
      <c r="RXC321" s="1"/>
      <c r="RXD321" s="1"/>
      <c r="RXE321" s="1"/>
      <c r="RXF321" s="1"/>
      <c r="RXG321" s="1"/>
      <c r="RXH321" s="1"/>
      <c r="RXI321" s="1"/>
      <c r="RXJ321" s="1"/>
      <c r="RXK321" s="1"/>
      <c r="RXL321" s="1"/>
      <c r="RXM321" s="1"/>
      <c r="RXN321" s="1"/>
      <c r="RXO321" s="1"/>
      <c r="RXP321" s="1"/>
      <c r="RXQ321" s="1"/>
      <c r="RXR321" s="1"/>
      <c r="RXS321" s="1"/>
      <c r="RXT321" s="1"/>
      <c r="RXU321" s="1"/>
      <c r="RXV321" s="1"/>
      <c r="RXW321" s="1"/>
      <c r="RXX321" s="1"/>
      <c r="RXY321" s="1"/>
      <c r="RXZ321" s="1"/>
      <c r="RYA321" s="1"/>
      <c r="RYB321" s="1"/>
      <c r="RYC321" s="1"/>
      <c r="RYD321" s="1"/>
      <c r="RYE321" s="1"/>
      <c r="RYF321" s="1"/>
      <c r="RYG321" s="1"/>
      <c r="RYH321" s="1"/>
      <c r="RYI321" s="1"/>
      <c r="RYJ321" s="1"/>
      <c r="RYK321" s="1"/>
      <c r="RYL321" s="1"/>
      <c r="RYM321" s="1"/>
      <c r="RYN321" s="1"/>
      <c r="RYO321" s="1"/>
      <c r="RYP321" s="1"/>
      <c r="RYQ321" s="1"/>
      <c r="RYR321" s="1"/>
      <c r="RYS321" s="1"/>
      <c r="RYT321" s="1"/>
      <c r="RYU321" s="1"/>
      <c r="RYV321" s="1"/>
      <c r="RYW321" s="1"/>
      <c r="RYX321" s="1"/>
      <c r="RYY321" s="1"/>
      <c r="RYZ321" s="1"/>
      <c r="RZA321" s="1"/>
      <c r="RZB321" s="1"/>
      <c r="RZC321" s="1"/>
      <c r="RZD321" s="1"/>
      <c r="RZE321" s="1"/>
      <c r="RZF321" s="1"/>
      <c r="RZG321" s="1"/>
      <c r="RZH321" s="1"/>
      <c r="RZI321" s="1"/>
      <c r="RZJ321" s="1"/>
      <c r="RZK321" s="1"/>
      <c r="RZL321" s="1"/>
      <c r="RZM321" s="1"/>
      <c r="RZN321" s="1"/>
      <c r="RZO321" s="1"/>
      <c r="RZP321" s="1"/>
      <c r="RZQ321" s="1"/>
      <c r="RZR321" s="1"/>
      <c r="RZS321" s="1"/>
      <c r="RZT321" s="1"/>
      <c r="RZU321" s="1"/>
      <c r="RZV321" s="1"/>
      <c r="RZW321" s="1"/>
      <c r="RZX321" s="1"/>
      <c r="RZY321" s="1"/>
      <c r="RZZ321" s="1"/>
      <c r="SAA321" s="1"/>
      <c r="SAB321" s="1"/>
      <c r="SAC321" s="1"/>
      <c r="SAD321" s="1"/>
      <c r="SAE321" s="1"/>
      <c r="SAF321" s="1"/>
      <c r="SAG321" s="1"/>
      <c r="SAH321" s="1"/>
      <c r="SAI321" s="1"/>
      <c r="SAJ321" s="1"/>
      <c r="SAK321" s="1"/>
      <c r="SAL321" s="1"/>
      <c r="SAM321" s="1"/>
      <c r="SAN321" s="1"/>
      <c r="SAO321" s="1"/>
      <c r="SAP321" s="1"/>
      <c r="SAQ321" s="1"/>
      <c r="SAR321" s="1"/>
      <c r="SAS321" s="1"/>
      <c r="SAT321" s="1"/>
      <c r="SAU321" s="1"/>
      <c r="SAV321" s="1"/>
      <c r="SAW321" s="1"/>
      <c r="SAX321" s="1"/>
      <c r="SAY321" s="1"/>
      <c r="SAZ321" s="1"/>
      <c r="SBA321" s="1"/>
      <c r="SBB321" s="1"/>
      <c r="SBC321" s="1"/>
      <c r="SBD321" s="1"/>
      <c r="SBE321" s="1"/>
      <c r="SBF321" s="1"/>
      <c r="SBG321" s="1"/>
      <c r="SBH321" s="1"/>
      <c r="SBI321" s="1"/>
      <c r="SBJ321" s="1"/>
      <c r="SBK321" s="1"/>
      <c r="SBL321" s="1"/>
      <c r="SBM321" s="1"/>
      <c r="SBN321" s="1"/>
      <c r="SBO321" s="1"/>
      <c r="SBP321" s="1"/>
      <c r="SBQ321" s="1"/>
      <c r="SBR321" s="1"/>
      <c r="SBS321" s="1"/>
      <c r="SBT321" s="1"/>
      <c r="SBU321" s="1"/>
      <c r="SBV321" s="1"/>
      <c r="SBW321" s="1"/>
      <c r="SBX321" s="1"/>
      <c r="SBY321" s="1"/>
      <c r="SBZ321" s="1"/>
      <c r="SCA321" s="1"/>
      <c r="SCB321" s="1"/>
      <c r="SCC321" s="1"/>
      <c r="SCD321" s="1"/>
      <c r="SCE321" s="1"/>
      <c r="SCF321" s="1"/>
      <c r="SCG321" s="1"/>
      <c r="SCH321" s="1"/>
      <c r="SCI321" s="1"/>
      <c r="SCJ321" s="1"/>
      <c r="SCK321" s="1"/>
      <c r="SCL321" s="1"/>
      <c r="SCM321" s="1"/>
      <c r="SCN321" s="1"/>
      <c r="SCO321" s="1"/>
      <c r="SCP321" s="1"/>
      <c r="SCQ321" s="1"/>
      <c r="SCR321" s="1"/>
      <c r="SCS321" s="1"/>
      <c r="SCT321" s="1"/>
      <c r="SCU321" s="1"/>
      <c r="SCV321" s="1"/>
      <c r="SCW321" s="1"/>
      <c r="SCX321" s="1"/>
      <c r="SCY321" s="1"/>
      <c r="SCZ321" s="1"/>
      <c r="SDA321" s="1"/>
      <c r="SDB321" s="1"/>
      <c r="SDC321" s="1"/>
      <c r="SDD321" s="1"/>
      <c r="SDE321" s="1"/>
      <c r="SDF321" s="1"/>
      <c r="SDG321" s="1"/>
      <c r="SDH321" s="1"/>
      <c r="SDI321" s="1"/>
      <c r="SDJ321" s="1"/>
      <c r="SDK321" s="1"/>
      <c r="SDL321" s="1"/>
      <c r="SDM321" s="1"/>
      <c r="SDN321" s="1"/>
      <c r="SDO321" s="1"/>
      <c r="SDP321" s="1"/>
      <c r="SDQ321" s="1"/>
      <c r="SDR321" s="1"/>
      <c r="SDS321" s="1"/>
      <c r="SDT321" s="1"/>
      <c r="SDU321" s="1"/>
      <c r="SDV321" s="1"/>
      <c r="SDW321" s="1"/>
      <c r="SDX321" s="1"/>
      <c r="SDY321" s="1"/>
      <c r="SDZ321" s="1"/>
      <c r="SEA321" s="1"/>
      <c r="SEB321" s="1"/>
      <c r="SEC321" s="1"/>
      <c r="SED321" s="1"/>
      <c r="SEE321" s="1"/>
      <c r="SEF321" s="1"/>
      <c r="SEG321" s="1"/>
      <c r="SEH321" s="1"/>
      <c r="SEI321" s="1"/>
      <c r="SEJ321" s="1"/>
      <c r="SEK321" s="1"/>
      <c r="SEL321" s="1"/>
      <c r="SEM321" s="1"/>
      <c r="SEN321" s="1"/>
      <c r="SEO321" s="1"/>
      <c r="SEP321" s="1"/>
      <c r="SEQ321" s="1"/>
      <c r="SER321" s="1"/>
      <c r="SES321" s="1"/>
      <c r="SET321" s="1"/>
      <c r="SEU321" s="1"/>
      <c r="SEV321" s="1"/>
      <c r="SEW321" s="1"/>
      <c r="SEX321" s="1"/>
      <c r="SEY321" s="1"/>
      <c r="SEZ321" s="1"/>
      <c r="SFA321" s="1"/>
      <c r="SFB321" s="1"/>
      <c r="SFC321" s="1"/>
      <c r="SFD321" s="1"/>
      <c r="SFE321" s="1"/>
      <c r="SFF321" s="1"/>
      <c r="SFG321" s="1"/>
      <c r="SFH321" s="1"/>
      <c r="SFI321" s="1"/>
      <c r="SFJ321" s="1"/>
      <c r="SFK321" s="1"/>
      <c r="SFL321" s="1"/>
      <c r="SFM321" s="1"/>
      <c r="SFN321" s="1"/>
      <c r="SFO321" s="1"/>
      <c r="SFP321" s="1"/>
      <c r="SFQ321" s="1"/>
      <c r="SFR321" s="1"/>
      <c r="SFS321" s="1"/>
      <c r="SFT321" s="1"/>
      <c r="SFU321" s="1"/>
      <c r="SFV321" s="1"/>
      <c r="SFW321" s="1"/>
      <c r="SFX321" s="1"/>
      <c r="SFY321" s="1"/>
      <c r="SFZ321" s="1"/>
      <c r="SGA321" s="1"/>
      <c r="SGB321" s="1"/>
      <c r="SGC321" s="1"/>
      <c r="SGD321" s="1"/>
      <c r="SGE321" s="1"/>
      <c r="SGF321" s="1"/>
      <c r="SGG321" s="1"/>
      <c r="SGH321" s="1"/>
      <c r="SGI321" s="1"/>
      <c r="SGJ321" s="1"/>
      <c r="SGK321" s="1"/>
      <c r="SGL321" s="1"/>
      <c r="SGM321" s="1"/>
      <c r="SGN321" s="1"/>
      <c r="SGO321" s="1"/>
      <c r="SGP321" s="1"/>
      <c r="SGQ321" s="1"/>
      <c r="SGR321" s="1"/>
      <c r="SGS321" s="1"/>
      <c r="SGT321" s="1"/>
      <c r="SGU321" s="1"/>
      <c r="SGV321" s="1"/>
      <c r="SGW321" s="1"/>
      <c r="SGX321" s="1"/>
      <c r="SGY321" s="1"/>
      <c r="SGZ321" s="1"/>
      <c r="SHA321" s="1"/>
      <c r="SHB321" s="1"/>
      <c r="SHC321" s="1"/>
      <c r="SHD321" s="1"/>
      <c r="SHE321" s="1"/>
      <c r="SHF321" s="1"/>
      <c r="SHG321" s="1"/>
      <c r="SHH321" s="1"/>
      <c r="SHI321" s="1"/>
      <c r="SHJ321" s="1"/>
      <c r="SHK321" s="1"/>
      <c r="SHL321" s="1"/>
      <c r="SHM321" s="1"/>
      <c r="SHN321" s="1"/>
      <c r="SHO321" s="1"/>
      <c r="SHP321" s="1"/>
      <c r="SHQ321" s="1"/>
      <c r="SHR321" s="1"/>
      <c r="SHS321" s="1"/>
      <c r="SHT321" s="1"/>
      <c r="SHU321" s="1"/>
      <c r="SHV321" s="1"/>
      <c r="SHW321" s="1"/>
      <c r="SHX321" s="1"/>
      <c r="SHY321" s="1"/>
      <c r="SHZ321" s="1"/>
      <c r="SIA321" s="1"/>
      <c r="SIB321" s="1"/>
      <c r="SIC321" s="1"/>
      <c r="SID321" s="1"/>
      <c r="SIE321" s="1"/>
      <c r="SIF321" s="1"/>
      <c r="SIG321" s="1"/>
      <c r="SIH321" s="1"/>
      <c r="SII321" s="1"/>
      <c r="SIJ321" s="1"/>
      <c r="SIK321" s="1"/>
      <c r="SIL321" s="1"/>
      <c r="SIM321" s="1"/>
      <c r="SIN321" s="1"/>
      <c r="SIO321" s="1"/>
      <c r="SIP321" s="1"/>
      <c r="SIQ321" s="1"/>
      <c r="SIR321" s="1"/>
      <c r="SIS321" s="1"/>
      <c r="SIT321" s="1"/>
      <c r="SIU321" s="1"/>
      <c r="SIV321" s="1"/>
      <c r="SIW321" s="1"/>
      <c r="SIX321" s="1"/>
      <c r="SIY321" s="1"/>
      <c r="SIZ321" s="1"/>
      <c r="SJA321" s="1"/>
      <c r="SJB321" s="1"/>
      <c r="SJC321" s="1"/>
      <c r="SJD321" s="1"/>
      <c r="SJE321" s="1"/>
      <c r="SJF321" s="1"/>
      <c r="SJG321" s="1"/>
      <c r="SJH321" s="1"/>
      <c r="SJI321" s="1"/>
      <c r="SJJ321" s="1"/>
      <c r="SJK321" s="1"/>
      <c r="SJL321" s="1"/>
      <c r="SJM321" s="1"/>
      <c r="SJN321" s="1"/>
      <c r="SJO321" s="1"/>
      <c r="SJP321" s="1"/>
      <c r="SJQ321" s="1"/>
      <c r="SJR321" s="1"/>
      <c r="SJS321" s="1"/>
      <c r="SJT321" s="1"/>
      <c r="SJU321" s="1"/>
      <c r="SJV321" s="1"/>
      <c r="SJW321" s="1"/>
      <c r="SJX321" s="1"/>
      <c r="SJY321" s="1"/>
      <c r="SJZ321" s="1"/>
      <c r="SKA321" s="1"/>
      <c r="SKB321" s="1"/>
      <c r="SKC321" s="1"/>
      <c r="SKD321" s="1"/>
      <c r="SKE321" s="1"/>
      <c r="SKF321" s="1"/>
      <c r="SKG321" s="1"/>
      <c r="SKH321" s="1"/>
      <c r="SKI321" s="1"/>
      <c r="SKJ321" s="1"/>
      <c r="SKK321" s="1"/>
      <c r="SKL321" s="1"/>
      <c r="SKM321" s="1"/>
      <c r="SKN321" s="1"/>
      <c r="SKO321" s="1"/>
      <c r="SKP321" s="1"/>
      <c r="SKQ321" s="1"/>
      <c r="SKR321" s="1"/>
      <c r="SKS321" s="1"/>
      <c r="SKT321" s="1"/>
      <c r="SKU321" s="1"/>
      <c r="SKV321" s="1"/>
      <c r="SKW321" s="1"/>
      <c r="SKX321" s="1"/>
      <c r="SKY321" s="1"/>
      <c r="SKZ321" s="1"/>
      <c r="SLA321" s="1"/>
      <c r="SLB321" s="1"/>
      <c r="SLC321" s="1"/>
      <c r="SLD321" s="1"/>
      <c r="SLE321" s="1"/>
      <c r="SLF321" s="1"/>
      <c r="SLG321" s="1"/>
      <c r="SLH321" s="1"/>
      <c r="SLI321" s="1"/>
      <c r="SLJ321" s="1"/>
      <c r="SLK321" s="1"/>
      <c r="SLL321" s="1"/>
      <c r="SLM321" s="1"/>
      <c r="SLN321" s="1"/>
      <c r="SLO321" s="1"/>
      <c r="SLP321" s="1"/>
      <c r="SLQ321" s="1"/>
      <c r="SLR321" s="1"/>
      <c r="SLS321" s="1"/>
      <c r="SLT321" s="1"/>
      <c r="SLU321" s="1"/>
      <c r="SLV321" s="1"/>
      <c r="SLW321" s="1"/>
      <c r="SLX321" s="1"/>
      <c r="SLY321" s="1"/>
      <c r="SLZ321" s="1"/>
      <c r="SMA321" s="1"/>
      <c r="SMB321" s="1"/>
      <c r="SMC321" s="1"/>
      <c r="SMD321" s="1"/>
      <c r="SME321" s="1"/>
      <c r="SMF321" s="1"/>
      <c r="SMG321" s="1"/>
      <c r="SMH321" s="1"/>
      <c r="SMI321" s="1"/>
      <c r="SMJ321" s="1"/>
      <c r="SMK321" s="1"/>
      <c r="SML321" s="1"/>
      <c r="SMM321" s="1"/>
      <c r="SMN321" s="1"/>
      <c r="SMO321" s="1"/>
      <c r="SMP321" s="1"/>
      <c r="SMQ321" s="1"/>
      <c r="SMR321" s="1"/>
      <c r="SMS321" s="1"/>
      <c r="SMT321" s="1"/>
      <c r="SMU321" s="1"/>
      <c r="SMV321" s="1"/>
      <c r="SMW321" s="1"/>
      <c r="SMX321" s="1"/>
      <c r="SMY321" s="1"/>
      <c r="SMZ321" s="1"/>
      <c r="SNA321" s="1"/>
      <c r="SNB321" s="1"/>
      <c r="SNC321" s="1"/>
      <c r="SND321" s="1"/>
      <c r="SNE321" s="1"/>
      <c r="SNF321" s="1"/>
      <c r="SNG321" s="1"/>
      <c r="SNH321" s="1"/>
      <c r="SNI321" s="1"/>
      <c r="SNJ321" s="1"/>
      <c r="SNK321" s="1"/>
      <c r="SNL321" s="1"/>
      <c r="SNM321" s="1"/>
      <c r="SNN321" s="1"/>
      <c r="SNO321" s="1"/>
      <c r="SNP321" s="1"/>
      <c r="SNQ321" s="1"/>
      <c r="SNR321" s="1"/>
      <c r="SNS321" s="1"/>
      <c r="SNT321" s="1"/>
      <c r="SNU321" s="1"/>
      <c r="SNV321" s="1"/>
      <c r="SNW321" s="1"/>
      <c r="SNX321" s="1"/>
      <c r="SNY321" s="1"/>
      <c r="SNZ321" s="1"/>
      <c r="SOA321" s="1"/>
      <c r="SOB321" s="1"/>
      <c r="SOC321" s="1"/>
      <c r="SOD321" s="1"/>
      <c r="SOE321" s="1"/>
      <c r="SOF321" s="1"/>
      <c r="SOG321" s="1"/>
      <c r="SOH321" s="1"/>
      <c r="SOI321" s="1"/>
      <c r="SOJ321" s="1"/>
      <c r="SOK321" s="1"/>
      <c r="SOL321" s="1"/>
      <c r="SOM321" s="1"/>
      <c r="SON321" s="1"/>
      <c r="SOO321" s="1"/>
      <c r="SOP321" s="1"/>
      <c r="SOQ321" s="1"/>
      <c r="SOR321" s="1"/>
      <c r="SOS321" s="1"/>
      <c r="SOT321" s="1"/>
      <c r="SOU321" s="1"/>
      <c r="SOV321" s="1"/>
      <c r="SOW321" s="1"/>
      <c r="SOX321" s="1"/>
      <c r="SOY321" s="1"/>
      <c r="SOZ321" s="1"/>
      <c r="SPA321" s="1"/>
      <c r="SPB321" s="1"/>
      <c r="SPC321" s="1"/>
      <c r="SPD321" s="1"/>
      <c r="SPE321" s="1"/>
      <c r="SPF321" s="1"/>
      <c r="SPG321" s="1"/>
      <c r="SPH321" s="1"/>
      <c r="SPI321" s="1"/>
      <c r="SPJ321" s="1"/>
      <c r="SPK321" s="1"/>
      <c r="SPL321" s="1"/>
      <c r="SPM321" s="1"/>
      <c r="SPN321" s="1"/>
      <c r="SPO321" s="1"/>
      <c r="SPP321" s="1"/>
      <c r="SPQ321" s="1"/>
      <c r="SPR321" s="1"/>
      <c r="SPS321" s="1"/>
      <c r="SPT321" s="1"/>
      <c r="SPU321" s="1"/>
      <c r="SPV321" s="1"/>
      <c r="SPW321" s="1"/>
      <c r="SPX321" s="1"/>
      <c r="SPY321" s="1"/>
      <c r="SPZ321" s="1"/>
      <c r="SQA321" s="1"/>
      <c r="SQB321" s="1"/>
      <c r="SQC321" s="1"/>
      <c r="SQD321" s="1"/>
      <c r="SQE321" s="1"/>
      <c r="SQF321" s="1"/>
      <c r="SQG321" s="1"/>
      <c r="SQH321" s="1"/>
      <c r="SQI321" s="1"/>
      <c r="SQJ321" s="1"/>
      <c r="SQK321" s="1"/>
      <c r="SQL321" s="1"/>
      <c r="SQM321" s="1"/>
      <c r="SQN321" s="1"/>
      <c r="SQO321" s="1"/>
      <c r="SQP321" s="1"/>
      <c r="SQQ321" s="1"/>
      <c r="SQR321" s="1"/>
      <c r="SQS321" s="1"/>
      <c r="SQT321" s="1"/>
      <c r="SQU321" s="1"/>
      <c r="SQV321" s="1"/>
      <c r="SQW321" s="1"/>
      <c r="SQX321" s="1"/>
      <c r="SQY321" s="1"/>
      <c r="SQZ321" s="1"/>
      <c r="SRA321" s="1"/>
      <c r="SRB321" s="1"/>
      <c r="SRC321" s="1"/>
      <c r="SRD321" s="1"/>
      <c r="SRE321" s="1"/>
      <c r="SRF321" s="1"/>
      <c r="SRG321" s="1"/>
      <c r="SRH321" s="1"/>
      <c r="SRI321" s="1"/>
      <c r="SRJ321" s="1"/>
      <c r="SRK321" s="1"/>
      <c r="SRL321" s="1"/>
      <c r="SRM321" s="1"/>
      <c r="SRN321" s="1"/>
      <c r="SRO321" s="1"/>
      <c r="SRP321" s="1"/>
      <c r="SRQ321" s="1"/>
      <c r="SRR321" s="1"/>
      <c r="SRS321" s="1"/>
      <c r="SRT321" s="1"/>
      <c r="SRU321" s="1"/>
      <c r="SRV321" s="1"/>
      <c r="SRW321" s="1"/>
      <c r="SRX321" s="1"/>
      <c r="SRY321" s="1"/>
      <c r="SRZ321" s="1"/>
      <c r="SSA321" s="1"/>
      <c r="SSB321" s="1"/>
      <c r="SSC321" s="1"/>
      <c r="SSD321" s="1"/>
      <c r="SSE321" s="1"/>
      <c r="SSF321" s="1"/>
      <c r="SSG321" s="1"/>
      <c r="SSH321" s="1"/>
      <c r="SSI321" s="1"/>
      <c r="SSJ321" s="1"/>
      <c r="SSK321" s="1"/>
      <c r="SSL321" s="1"/>
      <c r="SSM321" s="1"/>
      <c r="SSN321" s="1"/>
      <c r="SSO321" s="1"/>
      <c r="SSP321" s="1"/>
      <c r="SSQ321" s="1"/>
      <c r="SSR321" s="1"/>
      <c r="SSS321" s="1"/>
      <c r="SST321" s="1"/>
      <c r="SSU321" s="1"/>
      <c r="SSV321" s="1"/>
      <c r="SSW321" s="1"/>
      <c r="SSX321" s="1"/>
      <c r="SSY321" s="1"/>
      <c r="SSZ321" s="1"/>
      <c r="STA321" s="1"/>
      <c r="STB321" s="1"/>
      <c r="STC321" s="1"/>
      <c r="STD321" s="1"/>
      <c r="STE321" s="1"/>
      <c r="STF321" s="1"/>
      <c r="STG321" s="1"/>
      <c r="STH321" s="1"/>
      <c r="STI321" s="1"/>
      <c r="STJ321" s="1"/>
      <c r="STK321" s="1"/>
      <c r="STL321" s="1"/>
      <c r="STM321" s="1"/>
      <c r="STN321" s="1"/>
      <c r="STO321" s="1"/>
      <c r="STP321" s="1"/>
      <c r="STQ321" s="1"/>
      <c r="STR321" s="1"/>
      <c r="STS321" s="1"/>
      <c r="STT321" s="1"/>
      <c r="STU321" s="1"/>
      <c r="STV321" s="1"/>
      <c r="STW321" s="1"/>
      <c r="STX321" s="1"/>
      <c r="STY321" s="1"/>
      <c r="STZ321" s="1"/>
      <c r="SUA321" s="1"/>
      <c r="SUB321" s="1"/>
      <c r="SUC321" s="1"/>
      <c r="SUD321" s="1"/>
      <c r="SUE321" s="1"/>
      <c r="SUF321" s="1"/>
      <c r="SUG321" s="1"/>
      <c r="SUH321" s="1"/>
      <c r="SUI321" s="1"/>
      <c r="SUJ321" s="1"/>
      <c r="SUK321" s="1"/>
      <c r="SUL321" s="1"/>
      <c r="SUM321" s="1"/>
      <c r="SUN321" s="1"/>
      <c r="SUO321" s="1"/>
      <c r="SUP321" s="1"/>
      <c r="SUQ321" s="1"/>
      <c r="SUR321" s="1"/>
      <c r="SUS321" s="1"/>
      <c r="SUT321" s="1"/>
      <c r="SUU321" s="1"/>
      <c r="SUV321" s="1"/>
      <c r="SUW321" s="1"/>
      <c r="SUX321" s="1"/>
      <c r="SUY321" s="1"/>
      <c r="SUZ321" s="1"/>
      <c r="SVA321" s="1"/>
      <c r="SVB321" s="1"/>
      <c r="SVC321" s="1"/>
      <c r="SVD321" s="1"/>
      <c r="SVE321" s="1"/>
      <c r="SVF321" s="1"/>
      <c r="SVG321" s="1"/>
      <c r="SVH321" s="1"/>
      <c r="SVI321" s="1"/>
      <c r="SVJ321" s="1"/>
      <c r="SVK321" s="1"/>
      <c r="SVL321" s="1"/>
      <c r="SVM321" s="1"/>
      <c r="SVN321" s="1"/>
      <c r="SVO321" s="1"/>
      <c r="SVP321" s="1"/>
      <c r="SVQ321" s="1"/>
      <c r="SVR321" s="1"/>
      <c r="SVS321" s="1"/>
      <c r="SVT321" s="1"/>
      <c r="SVU321" s="1"/>
      <c r="SVV321" s="1"/>
      <c r="SVW321" s="1"/>
      <c r="SVX321" s="1"/>
      <c r="SVY321" s="1"/>
      <c r="SVZ321" s="1"/>
      <c r="SWA321" s="1"/>
      <c r="SWB321" s="1"/>
      <c r="SWC321" s="1"/>
      <c r="SWD321" s="1"/>
      <c r="SWE321" s="1"/>
      <c r="SWF321" s="1"/>
      <c r="SWG321" s="1"/>
      <c r="SWH321" s="1"/>
      <c r="SWI321" s="1"/>
      <c r="SWJ321" s="1"/>
      <c r="SWK321" s="1"/>
      <c r="SWL321" s="1"/>
      <c r="SWM321" s="1"/>
      <c r="SWN321" s="1"/>
      <c r="SWO321" s="1"/>
      <c r="SWP321" s="1"/>
      <c r="SWQ321" s="1"/>
      <c r="SWR321" s="1"/>
      <c r="SWS321" s="1"/>
      <c r="SWT321" s="1"/>
      <c r="SWU321" s="1"/>
      <c r="SWV321" s="1"/>
      <c r="SWW321" s="1"/>
      <c r="SWX321" s="1"/>
      <c r="SWY321" s="1"/>
      <c r="SWZ321" s="1"/>
      <c r="SXA321" s="1"/>
      <c r="SXB321" s="1"/>
      <c r="SXC321" s="1"/>
      <c r="SXD321" s="1"/>
      <c r="SXE321" s="1"/>
      <c r="SXF321" s="1"/>
      <c r="SXG321" s="1"/>
      <c r="SXH321" s="1"/>
      <c r="SXI321" s="1"/>
      <c r="SXJ321" s="1"/>
      <c r="SXK321" s="1"/>
      <c r="SXL321" s="1"/>
      <c r="SXM321" s="1"/>
      <c r="SXN321" s="1"/>
      <c r="SXO321" s="1"/>
      <c r="SXP321" s="1"/>
      <c r="SXQ321" s="1"/>
      <c r="SXR321" s="1"/>
      <c r="SXS321" s="1"/>
      <c r="SXT321" s="1"/>
      <c r="SXU321" s="1"/>
      <c r="SXV321" s="1"/>
      <c r="SXW321" s="1"/>
      <c r="SXX321" s="1"/>
      <c r="SXY321" s="1"/>
      <c r="SXZ321" s="1"/>
      <c r="SYA321" s="1"/>
      <c r="SYB321" s="1"/>
      <c r="SYC321" s="1"/>
      <c r="SYD321" s="1"/>
      <c r="SYE321" s="1"/>
      <c r="SYF321" s="1"/>
      <c r="SYG321" s="1"/>
      <c r="SYH321" s="1"/>
      <c r="SYI321" s="1"/>
      <c r="SYJ321" s="1"/>
      <c r="SYK321" s="1"/>
      <c r="SYL321" s="1"/>
      <c r="SYM321" s="1"/>
      <c r="SYN321" s="1"/>
      <c r="SYO321" s="1"/>
      <c r="SYP321" s="1"/>
      <c r="SYQ321" s="1"/>
      <c r="SYR321" s="1"/>
      <c r="SYS321" s="1"/>
      <c r="SYT321" s="1"/>
      <c r="SYU321" s="1"/>
      <c r="SYV321" s="1"/>
      <c r="SYW321" s="1"/>
      <c r="SYX321" s="1"/>
      <c r="SYY321" s="1"/>
      <c r="SYZ321" s="1"/>
      <c r="SZA321" s="1"/>
      <c r="SZB321" s="1"/>
      <c r="SZC321" s="1"/>
      <c r="SZD321" s="1"/>
      <c r="SZE321" s="1"/>
      <c r="SZF321" s="1"/>
      <c r="SZG321" s="1"/>
      <c r="SZH321" s="1"/>
      <c r="SZI321" s="1"/>
      <c r="SZJ321" s="1"/>
      <c r="SZK321" s="1"/>
      <c r="SZL321" s="1"/>
      <c r="SZM321" s="1"/>
      <c r="SZN321" s="1"/>
      <c r="SZO321" s="1"/>
      <c r="SZP321" s="1"/>
      <c r="SZQ321" s="1"/>
      <c r="SZR321" s="1"/>
      <c r="SZS321" s="1"/>
      <c r="SZT321" s="1"/>
      <c r="SZU321" s="1"/>
      <c r="SZV321" s="1"/>
      <c r="SZW321" s="1"/>
      <c r="SZX321" s="1"/>
      <c r="SZY321" s="1"/>
      <c r="SZZ321" s="1"/>
      <c r="TAA321" s="1"/>
      <c r="TAB321" s="1"/>
      <c r="TAC321" s="1"/>
      <c r="TAD321" s="1"/>
      <c r="TAE321" s="1"/>
      <c r="TAF321" s="1"/>
      <c r="TAG321" s="1"/>
      <c r="TAH321" s="1"/>
      <c r="TAI321" s="1"/>
      <c r="TAJ321" s="1"/>
      <c r="TAK321" s="1"/>
      <c r="TAL321" s="1"/>
      <c r="TAM321" s="1"/>
      <c r="TAN321" s="1"/>
      <c r="TAO321" s="1"/>
      <c r="TAP321" s="1"/>
      <c r="TAQ321" s="1"/>
      <c r="TAR321" s="1"/>
      <c r="TAS321" s="1"/>
      <c r="TAT321" s="1"/>
      <c r="TAU321" s="1"/>
      <c r="TAV321" s="1"/>
      <c r="TAW321" s="1"/>
      <c r="TAX321" s="1"/>
      <c r="TAY321" s="1"/>
      <c r="TAZ321" s="1"/>
      <c r="TBA321" s="1"/>
      <c r="TBB321" s="1"/>
      <c r="TBC321" s="1"/>
      <c r="TBD321" s="1"/>
      <c r="TBE321" s="1"/>
      <c r="TBF321" s="1"/>
      <c r="TBG321" s="1"/>
      <c r="TBH321" s="1"/>
      <c r="TBI321" s="1"/>
      <c r="TBJ321" s="1"/>
      <c r="TBK321" s="1"/>
      <c r="TBL321" s="1"/>
      <c r="TBM321" s="1"/>
      <c r="TBN321" s="1"/>
      <c r="TBO321" s="1"/>
      <c r="TBP321" s="1"/>
      <c r="TBQ321" s="1"/>
      <c r="TBR321" s="1"/>
      <c r="TBS321" s="1"/>
      <c r="TBT321" s="1"/>
      <c r="TBU321" s="1"/>
      <c r="TBV321" s="1"/>
      <c r="TBW321" s="1"/>
      <c r="TBX321" s="1"/>
      <c r="TBY321" s="1"/>
      <c r="TBZ321" s="1"/>
      <c r="TCA321" s="1"/>
      <c r="TCB321" s="1"/>
      <c r="TCC321" s="1"/>
      <c r="TCD321" s="1"/>
      <c r="TCE321" s="1"/>
      <c r="TCF321" s="1"/>
      <c r="TCG321" s="1"/>
      <c r="TCH321" s="1"/>
      <c r="TCI321" s="1"/>
      <c r="TCJ321" s="1"/>
      <c r="TCK321" s="1"/>
      <c r="TCL321" s="1"/>
      <c r="TCM321" s="1"/>
      <c r="TCN321" s="1"/>
      <c r="TCO321" s="1"/>
      <c r="TCP321" s="1"/>
      <c r="TCQ321" s="1"/>
      <c r="TCR321" s="1"/>
      <c r="TCS321" s="1"/>
      <c r="TCT321" s="1"/>
      <c r="TCU321" s="1"/>
      <c r="TCV321" s="1"/>
      <c r="TCW321" s="1"/>
      <c r="TCX321" s="1"/>
      <c r="TCY321" s="1"/>
      <c r="TCZ321" s="1"/>
      <c r="TDA321" s="1"/>
      <c r="TDB321" s="1"/>
      <c r="TDC321" s="1"/>
      <c r="TDD321" s="1"/>
      <c r="TDE321" s="1"/>
      <c r="TDF321" s="1"/>
      <c r="TDG321" s="1"/>
      <c r="TDH321" s="1"/>
      <c r="TDI321" s="1"/>
      <c r="TDJ321" s="1"/>
      <c r="TDK321" s="1"/>
      <c r="TDL321" s="1"/>
      <c r="TDM321" s="1"/>
      <c r="TDN321" s="1"/>
      <c r="TDO321" s="1"/>
      <c r="TDP321" s="1"/>
      <c r="TDQ321" s="1"/>
      <c r="TDR321" s="1"/>
      <c r="TDS321" s="1"/>
      <c r="TDT321" s="1"/>
      <c r="TDU321" s="1"/>
      <c r="TDV321" s="1"/>
      <c r="TDW321" s="1"/>
      <c r="TDX321" s="1"/>
      <c r="TDY321" s="1"/>
      <c r="TDZ321" s="1"/>
      <c r="TEA321" s="1"/>
      <c r="TEB321" s="1"/>
      <c r="TEC321" s="1"/>
      <c r="TED321" s="1"/>
      <c r="TEE321" s="1"/>
      <c r="TEF321" s="1"/>
      <c r="TEG321" s="1"/>
      <c r="TEH321" s="1"/>
      <c r="TEI321" s="1"/>
      <c r="TEJ321" s="1"/>
      <c r="TEK321" s="1"/>
      <c r="TEL321" s="1"/>
      <c r="TEM321" s="1"/>
      <c r="TEN321" s="1"/>
      <c r="TEO321" s="1"/>
      <c r="TEP321" s="1"/>
      <c r="TEQ321" s="1"/>
      <c r="TER321" s="1"/>
      <c r="TES321" s="1"/>
      <c r="TET321" s="1"/>
      <c r="TEU321" s="1"/>
      <c r="TEV321" s="1"/>
      <c r="TEW321" s="1"/>
      <c r="TEX321" s="1"/>
      <c r="TEY321" s="1"/>
      <c r="TEZ321" s="1"/>
      <c r="TFA321" s="1"/>
      <c r="TFB321" s="1"/>
      <c r="TFC321" s="1"/>
      <c r="TFD321" s="1"/>
      <c r="TFE321" s="1"/>
      <c r="TFF321" s="1"/>
      <c r="TFG321" s="1"/>
      <c r="TFH321" s="1"/>
      <c r="TFI321" s="1"/>
      <c r="TFJ321" s="1"/>
      <c r="TFK321" s="1"/>
      <c r="TFL321" s="1"/>
      <c r="TFM321" s="1"/>
      <c r="TFN321" s="1"/>
      <c r="TFO321" s="1"/>
      <c r="TFP321" s="1"/>
      <c r="TFQ321" s="1"/>
      <c r="TFR321" s="1"/>
      <c r="TFS321" s="1"/>
      <c r="TFT321" s="1"/>
      <c r="TFU321" s="1"/>
      <c r="TFV321" s="1"/>
      <c r="TFW321" s="1"/>
      <c r="TFX321" s="1"/>
      <c r="TFY321" s="1"/>
      <c r="TFZ321" s="1"/>
      <c r="TGA321" s="1"/>
      <c r="TGB321" s="1"/>
      <c r="TGC321" s="1"/>
      <c r="TGD321" s="1"/>
      <c r="TGE321" s="1"/>
      <c r="TGF321" s="1"/>
      <c r="TGG321" s="1"/>
      <c r="TGH321" s="1"/>
      <c r="TGI321" s="1"/>
      <c r="TGJ321" s="1"/>
      <c r="TGK321" s="1"/>
      <c r="TGL321" s="1"/>
      <c r="TGM321" s="1"/>
      <c r="TGN321" s="1"/>
      <c r="TGO321" s="1"/>
      <c r="TGP321" s="1"/>
      <c r="TGQ321" s="1"/>
      <c r="TGR321" s="1"/>
      <c r="TGS321" s="1"/>
      <c r="TGT321" s="1"/>
      <c r="TGU321" s="1"/>
      <c r="TGV321" s="1"/>
      <c r="TGW321" s="1"/>
      <c r="TGX321" s="1"/>
      <c r="TGY321" s="1"/>
      <c r="TGZ321" s="1"/>
      <c r="THA321" s="1"/>
      <c r="THB321" s="1"/>
      <c r="THC321" s="1"/>
      <c r="THD321" s="1"/>
      <c r="THE321" s="1"/>
      <c r="THF321" s="1"/>
      <c r="THG321" s="1"/>
      <c r="THH321" s="1"/>
      <c r="THI321" s="1"/>
      <c r="THJ321" s="1"/>
      <c r="THK321" s="1"/>
      <c r="THL321" s="1"/>
      <c r="THM321" s="1"/>
      <c r="THN321" s="1"/>
      <c r="THO321" s="1"/>
      <c r="THP321" s="1"/>
      <c r="THQ321" s="1"/>
      <c r="THR321" s="1"/>
      <c r="THS321" s="1"/>
      <c r="THT321" s="1"/>
      <c r="THU321" s="1"/>
      <c r="THV321" s="1"/>
      <c r="THW321" s="1"/>
      <c r="THX321" s="1"/>
      <c r="THY321" s="1"/>
      <c r="THZ321" s="1"/>
      <c r="TIA321" s="1"/>
      <c r="TIB321" s="1"/>
      <c r="TIC321" s="1"/>
      <c r="TID321" s="1"/>
      <c r="TIE321" s="1"/>
      <c r="TIF321" s="1"/>
      <c r="TIG321" s="1"/>
      <c r="TIH321" s="1"/>
      <c r="TII321" s="1"/>
      <c r="TIJ321" s="1"/>
      <c r="TIK321" s="1"/>
      <c r="TIL321" s="1"/>
      <c r="TIM321" s="1"/>
      <c r="TIN321" s="1"/>
      <c r="TIO321" s="1"/>
      <c r="TIP321" s="1"/>
      <c r="TIQ321" s="1"/>
      <c r="TIR321" s="1"/>
      <c r="TIS321" s="1"/>
      <c r="TIT321" s="1"/>
      <c r="TIU321" s="1"/>
      <c r="TIV321" s="1"/>
      <c r="TIW321" s="1"/>
      <c r="TIX321" s="1"/>
      <c r="TIY321" s="1"/>
      <c r="TIZ321" s="1"/>
      <c r="TJA321" s="1"/>
      <c r="TJB321" s="1"/>
      <c r="TJC321" s="1"/>
      <c r="TJD321" s="1"/>
      <c r="TJE321" s="1"/>
      <c r="TJF321" s="1"/>
      <c r="TJG321" s="1"/>
      <c r="TJH321" s="1"/>
      <c r="TJI321" s="1"/>
      <c r="TJJ321" s="1"/>
      <c r="TJK321" s="1"/>
      <c r="TJL321" s="1"/>
      <c r="TJM321" s="1"/>
      <c r="TJN321" s="1"/>
      <c r="TJO321" s="1"/>
      <c r="TJP321" s="1"/>
      <c r="TJQ321" s="1"/>
      <c r="TJR321" s="1"/>
      <c r="TJS321" s="1"/>
      <c r="TJT321" s="1"/>
      <c r="TJU321" s="1"/>
      <c r="TJV321" s="1"/>
      <c r="TJW321" s="1"/>
      <c r="TJX321" s="1"/>
      <c r="TJY321" s="1"/>
      <c r="TJZ321" s="1"/>
      <c r="TKA321" s="1"/>
      <c r="TKB321" s="1"/>
      <c r="TKC321" s="1"/>
      <c r="TKD321" s="1"/>
      <c r="TKE321" s="1"/>
      <c r="TKF321" s="1"/>
      <c r="TKG321" s="1"/>
      <c r="TKH321" s="1"/>
      <c r="TKI321" s="1"/>
      <c r="TKJ321" s="1"/>
      <c r="TKK321" s="1"/>
      <c r="TKL321" s="1"/>
      <c r="TKM321" s="1"/>
      <c r="TKN321" s="1"/>
      <c r="TKO321" s="1"/>
      <c r="TKP321" s="1"/>
      <c r="TKQ321" s="1"/>
      <c r="TKR321" s="1"/>
      <c r="TKS321" s="1"/>
      <c r="TKT321" s="1"/>
      <c r="TKU321" s="1"/>
      <c r="TKV321" s="1"/>
      <c r="TKW321" s="1"/>
      <c r="TKX321" s="1"/>
      <c r="TKY321" s="1"/>
      <c r="TKZ321" s="1"/>
      <c r="TLA321" s="1"/>
      <c r="TLB321" s="1"/>
      <c r="TLC321" s="1"/>
      <c r="TLD321" s="1"/>
      <c r="TLE321" s="1"/>
      <c r="TLF321" s="1"/>
      <c r="TLG321" s="1"/>
      <c r="TLH321" s="1"/>
      <c r="TLI321" s="1"/>
      <c r="TLJ321" s="1"/>
      <c r="TLK321" s="1"/>
      <c r="TLL321" s="1"/>
      <c r="TLM321" s="1"/>
      <c r="TLN321" s="1"/>
      <c r="TLO321" s="1"/>
      <c r="TLP321" s="1"/>
      <c r="TLQ321" s="1"/>
      <c r="TLR321" s="1"/>
      <c r="TLS321" s="1"/>
      <c r="TLT321" s="1"/>
      <c r="TLU321" s="1"/>
      <c r="TLV321" s="1"/>
      <c r="TLW321" s="1"/>
      <c r="TLX321" s="1"/>
      <c r="TLY321" s="1"/>
      <c r="TLZ321" s="1"/>
      <c r="TMA321" s="1"/>
      <c r="TMB321" s="1"/>
      <c r="TMC321" s="1"/>
      <c r="TMD321" s="1"/>
      <c r="TME321" s="1"/>
      <c r="TMF321" s="1"/>
      <c r="TMG321" s="1"/>
      <c r="TMH321" s="1"/>
      <c r="TMI321" s="1"/>
      <c r="TMJ321" s="1"/>
      <c r="TMK321" s="1"/>
      <c r="TML321" s="1"/>
      <c r="TMM321" s="1"/>
      <c r="TMN321" s="1"/>
      <c r="TMO321" s="1"/>
      <c r="TMP321" s="1"/>
      <c r="TMQ321" s="1"/>
      <c r="TMR321" s="1"/>
      <c r="TMS321" s="1"/>
      <c r="TMT321" s="1"/>
      <c r="TMU321" s="1"/>
      <c r="TMV321" s="1"/>
      <c r="TMW321" s="1"/>
      <c r="TMX321" s="1"/>
      <c r="TMY321" s="1"/>
      <c r="TMZ321" s="1"/>
      <c r="TNA321" s="1"/>
      <c r="TNB321" s="1"/>
      <c r="TNC321" s="1"/>
      <c r="TND321" s="1"/>
      <c r="TNE321" s="1"/>
      <c r="TNF321" s="1"/>
      <c r="TNG321" s="1"/>
      <c r="TNH321" s="1"/>
      <c r="TNI321" s="1"/>
      <c r="TNJ321" s="1"/>
      <c r="TNK321" s="1"/>
      <c r="TNL321" s="1"/>
      <c r="TNM321" s="1"/>
      <c r="TNN321" s="1"/>
      <c r="TNO321" s="1"/>
      <c r="TNP321" s="1"/>
      <c r="TNQ321" s="1"/>
      <c r="TNR321" s="1"/>
      <c r="TNS321" s="1"/>
      <c r="TNT321" s="1"/>
      <c r="TNU321" s="1"/>
      <c r="TNV321" s="1"/>
      <c r="TNW321" s="1"/>
      <c r="TNX321" s="1"/>
      <c r="TNY321" s="1"/>
      <c r="TNZ321" s="1"/>
      <c r="TOA321" s="1"/>
      <c r="TOB321" s="1"/>
      <c r="TOC321" s="1"/>
      <c r="TOD321" s="1"/>
      <c r="TOE321" s="1"/>
      <c r="TOF321" s="1"/>
      <c r="TOG321" s="1"/>
      <c r="TOH321" s="1"/>
      <c r="TOI321" s="1"/>
      <c r="TOJ321" s="1"/>
      <c r="TOK321" s="1"/>
      <c r="TOL321" s="1"/>
      <c r="TOM321" s="1"/>
      <c r="TON321" s="1"/>
      <c r="TOO321" s="1"/>
      <c r="TOP321" s="1"/>
      <c r="TOQ321" s="1"/>
      <c r="TOR321" s="1"/>
      <c r="TOS321" s="1"/>
      <c r="TOT321" s="1"/>
      <c r="TOU321" s="1"/>
      <c r="TOV321" s="1"/>
      <c r="TOW321" s="1"/>
      <c r="TOX321" s="1"/>
      <c r="TOY321" s="1"/>
      <c r="TOZ321" s="1"/>
      <c r="TPA321" s="1"/>
      <c r="TPB321" s="1"/>
      <c r="TPC321" s="1"/>
      <c r="TPD321" s="1"/>
      <c r="TPE321" s="1"/>
      <c r="TPF321" s="1"/>
      <c r="TPG321" s="1"/>
      <c r="TPH321" s="1"/>
      <c r="TPI321" s="1"/>
      <c r="TPJ321" s="1"/>
      <c r="TPK321" s="1"/>
      <c r="TPL321" s="1"/>
      <c r="TPM321" s="1"/>
      <c r="TPN321" s="1"/>
      <c r="TPO321" s="1"/>
      <c r="TPP321" s="1"/>
      <c r="TPQ321" s="1"/>
      <c r="TPR321" s="1"/>
      <c r="TPS321" s="1"/>
      <c r="TPT321" s="1"/>
      <c r="TPU321" s="1"/>
      <c r="TPV321" s="1"/>
      <c r="TPW321" s="1"/>
      <c r="TPX321" s="1"/>
      <c r="TPY321" s="1"/>
      <c r="TPZ321" s="1"/>
      <c r="TQA321" s="1"/>
      <c r="TQB321" s="1"/>
      <c r="TQC321" s="1"/>
      <c r="TQD321" s="1"/>
      <c r="TQE321" s="1"/>
      <c r="TQF321" s="1"/>
      <c r="TQG321" s="1"/>
      <c r="TQH321" s="1"/>
      <c r="TQI321" s="1"/>
      <c r="TQJ321" s="1"/>
      <c r="TQK321" s="1"/>
      <c r="TQL321" s="1"/>
      <c r="TQM321" s="1"/>
      <c r="TQN321" s="1"/>
      <c r="TQO321" s="1"/>
      <c r="TQP321" s="1"/>
      <c r="TQQ321" s="1"/>
      <c r="TQR321" s="1"/>
      <c r="TQS321" s="1"/>
      <c r="TQT321" s="1"/>
      <c r="TQU321" s="1"/>
      <c r="TQV321" s="1"/>
      <c r="TQW321" s="1"/>
      <c r="TQX321" s="1"/>
      <c r="TQY321" s="1"/>
      <c r="TQZ321" s="1"/>
      <c r="TRA321" s="1"/>
      <c r="TRB321" s="1"/>
      <c r="TRC321" s="1"/>
      <c r="TRD321" s="1"/>
      <c r="TRE321" s="1"/>
      <c r="TRF321" s="1"/>
      <c r="TRG321" s="1"/>
      <c r="TRH321" s="1"/>
      <c r="TRI321" s="1"/>
      <c r="TRJ321" s="1"/>
      <c r="TRK321" s="1"/>
      <c r="TRL321" s="1"/>
      <c r="TRM321" s="1"/>
      <c r="TRN321" s="1"/>
      <c r="TRO321" s="1"/>
      <c r="TRP321" s="1"/>
      <c r="TRQ321" s="1"/>
      <c r="TRR321" s="1"/>
      <c r="TRS321" s="1"/>
      <c r="TRT321" s="1"/>
      <c r="TRU321" s="1"/>
      <c r="TRV321" s="1"/>
      <c r="TRW321" s="1"/>
      <c r="TRX321" s="1"/>
      <c r="TRY321" s="1"/>
      <c r="TRZ321" s="1"/>
      <c r="TSA321" s="1"/>
      <c r="TSB321" s="1"/>
      <c r="TSC321" s="1"/>
      <c r="TSD321" s="1"/>
      <c r="TSE321" s="1"/>
      <c r="TSF321" s="1"/>
      <c r="TSG321" s="1"/>
      <c r="TSH321" s="1"/>
      <c r="TSI321" s="1"/>
      <c r="TSJ321" s="1"/>
      <c r="TSK321" s="1"/>
      <c r="TSL321" s="1"/>
      <c r="TSM321" s="1"/>
      <c r="TSN321" s="1"/>
      <c r="TSO321" s="1"/>
      <c r="TSP321" s="1"/>
      <c r="TSQ321" s="1"/>
      <c r="TSR321" s="1"/>
      <c r="TSS321" s="1"/>
      <c r="TST321" s="1"/>
      <c r="TSU321" s="1"/>
      <c r="TSV321" s="1"/>
      <c r="TSW321" s="1"/>
      <c r="TSX321" s="1"/>
      <c r="TSY321" s="1"/>
      <c r="TSZ321" s="1"/>
      <c r="TTA321" s="1"/>
      <c r="TTB321" s="1"/>
      <c r="TTC321" s="1"/>
      <c r="TTD321" s="1"/>
      <c r="TTE321" s="1"/>
      <c r="TTF321" s="1"/>
      <c r="TTG321" s="1"/>
      <c r="TTH321" s="1"/>
      <c r="TTI321" s="1"/>
      <c r="TTJ321" s="1"/>
      <c r="TTK321" s="1"/>
      <c r="TTL321" s="1"/>
      <c r="TTM321" s="1"/>
      <c r="TTN321" s="1"/>
      <c r="TTO321" s="1"/>
      <c r="TTP321" s="1"/>
      <c r="TTQ321" s="1"/>
      <c r="TTR321" s="1"/>
      <c r="TTS321" s="1"/>
      <c r="TTT321" s="1"/>
      <c r="TTU321" s="1"/>
      <c r="TTV321" s="1"/>
      <c r="TTW321" s="1"/>
      <c r="TTX321" s="1"/>
      <c r="TTY321" s="1"/>
      <c r="TTZ321" s="1"/>
      <c r="TUA321" s="1"/>
      <c r="TUB321" s="1"/>
      <c r="TUC321" s="1"/>
      <c r="TUD321" s="1"/>
      <c r="TUE321" s="1"/>
      <c r="TUF321" s="1"/>
      <c r="TUG321" s="1"/>
      <c r="TUH321" s="1"/>
      <c r="TUI321" s="1"/>
      <c r="TUJ321" s="1"/>
      <c r="TUK321" s="1"/>
      <c r="TUL321" s="1"/>
      <c r="TUM321" s="1"/>
      <c r="TUN321" s="1"/>
      <c r="TUO321" s="1"/>
      <c r="TUP321" s="1"/>
      <c r="TUQ321" s="1"/>
      <c r="TUR321" s="1"/>
      <c r="TUS321" s="1"/>
      <c r="TUT321" s="1"/>
      <c r="TUU321" s="1"/>
      <c r="TUV321" s="1"/>
      <c r="TUW321" s="1"/>
      <c r="TUX321" s="1"/>
      <c r="TUY321" s="1"/>
      <c r="TUZ321" s="1"/>
      <c r="TVA321" s="1"/>
      <c r="TVB321" s="1"/>
      <c r="TVC321" s="1"/>
      <c r="TVD321" s="1"/>
      <c r="TVE321" s="1"/>
      <c r="TVF321" s="1"/>
      <c r="TVG321" s="1"/>
      <c r="TVH321" s="1"/>
      <c r="TVI321" s="1"/>
      <c r="TVJ321" s="1"/>
      <c r="TVK321" s="1"/>
      <c r="TVL321" s="1"/>
      <c r="TVM321" s="1"/>
      <c r="TVN321" s="1"/>
      <c r="TVO321" s="1"/>
      <c r="TVP321" s="1"/>
      <c r="TVQ321" s="1"/>
      <c r="TVR321" s="1"/>
      <c r="TVS321" s="1"/>
      <c r="TVT321" s="1"/>
      <c r="TVU321" s="1"/>
      <c r="TVV321" s="1"/>
      <c r="TVW321" s="1"/>
      <c r="TVX321" s="1"/>
      <c r="TVY321" s="1"/>
      <c r="TVZ321" s="1"/>
      <c r="TWA321" s="1"/>
      <c r="TWB321" s="1"/>
      <c r="TWC321" s="1"/>
      <c r="TWD321" s="1"/>
      <c r="TWE321" s="1"/>
      <c r="TWF321" s="1"/>
      <c r="TWG321" s="1"/>
      <c r="TWH321" s="1"/>
      <c r="TWI321" s="1"/>
      <c r="TWJ321" s="1"/>
      <c r="TWK321" s="1"/>
      <c r="TWL321" s="1"/>
      <c r="TWM321" s="1"/>
      <c r="TWN321" s="1"/>
      <c r="TWO321" s="1"/>
      <c r="TWP321" s="1"/>
      <c r="TWQ321" s="1"/>
      <c r="TWR321" s="1"/>
      <c r="TWS321" s="1"/>
      <c r="TWT321" s="1"/>
      <c r="TWU321" s="1"/>
      <c r="TWV321" s="1"/>
      <c r="TWW321" s="1"/>
      <c r="TWX321" s="1"/>
      <c r="TWY321" s="1"/>
      <c r="TWZ321" s="1"/>
      <c r="TXA321" s="1"/>
      <c r="TXB321" s="1"/>
      <c r="TXC321" s="1"/>
      <c r="TXD321" s="1"/>
      <c r="TXE321" s="1"/>
      <c r="TXF321" s="1"/>
      <c r="TXG321" s="1"/>
      <c r="TXH321" s="1"/>
      <c r="TXI321" s="1"/>
      <c r="TXJ321" s="1"/>
      <c r="TXK321" s="1"/>
      <c r="TXL321" s="1"/>
      <c r="TXM321" s="1"/>
      <c r="TXN321" s="1"/>
      <c r="TXO321" s="1"/>
      <c r="TXP321" s="1"/>
      <c r="TXQ321" s="1"/>
      <c r="TXR321" s="1"/>
      <c r="TXS321" s="1"/>
      <c r="TXT321" s="1"/>
      <c r="TXU321" s="1"/>
      <c r="TXV321" s="1"/>
      <c r="TXW321" s="1"/>
      <c r="TXX321" s="1"/>
      <c r="TXY321" s="1"/>
      <c r="TXZ321" s="1"/>
      <c r="TYA321" s="1"/>
      <c r="TYB321" s="1"/>
      <c r="TYC321" s="1"/>
      <c r="TYD321" s="1"/>
      <c r="TYE321" s="1"/>
      <c r="TYF321" s="1"/>
      <c r="TYG321" s="1"/>
      <c r="TYH321" s="1"/>
      <c r="TYI321" s="1"/>
      <c r="TYJ321" s="1"/>
      <c r="TYK321" s="1"/>
      <c r="TYL321" s="1"/>
      <c r="TYM321" s="1"/>
      <c r="TYN321" s="1"/>
      <c r="TYO321" s="1"/>
      <c r="TYP321" s="1"/>
      <c r="TYQ321" s="1"/>
      <c r="TYR321" s="1"/>
      <c r="TYS321" s="1"/>
      <c r="TYT321" s="1"/>
      <c r="TYU321" s="1"/>
      <c r="TYV321" s="1"/>
      <c r="TYW321" s="1"/>
      <c r="TYX321" s="1"/>
      <c r="TYY321" s="1"/>
      <c r="TYZ321" s="1"/>
      <c r="TZA321" s="1"/>
      <c r="TZB321" s="1"/>
      <c r="TZC321" s="1"/>
      <c r="TZD321" s="1"/>
      <c r="TZE321" s="1"/>
      <c r="TZF321" s="1"/>
      <c r="TZG321" s="1"/>
      <c r="TZH321" s="1"/>
      <c r="TZI321" s="1"/>
      <c r="TZJ321" s="1"/>
      <c r="TZK321" s="1"/>
      <c r="TZL321" s="1"/>
      <c r="TZM321" s="1"/>
      <c r="TZN321" s="1"/>
      <c r="TZO321" s="1"/>
      <c r="TZP321" s="1"/>
      <c r="TZQ321" s="1"/>
      <c r="TZR321" s="1"/>
      <c r="TZS321" s="1"/>
      <c r="TZT321" s="1"/>
      <c r="TZU321" s="1"/>
      <c r="TZV321" s="1"/>
      <c r="TZW321" s="1"/>
      <c r="TZX321" s="1"/>
      <c r="TZY321" s="1"/>
      <c r="TZZ321" s="1"/>
      <c r="UAA321" s="1"/>
      <c r="UAB321" s="1"/>
      <c r="UAC321" s="1"/>
      <c r="UAD321" s="1"/>
      <c r="UAE321" s="1"/>
      <c r="UAF321" s="1"/>
      <c r="UAG321" s="1"/>
      <c r="UAH321" s="1"/>
      <c r="UAI321" s="1"/>
      <c r="UAJ321" s="1"/>
      <c r="UAK321" s="1"/>
      <c r="UAL321" s="1"/>
      <c r="UAM321" s="1"/>
      <c r="UAN321" s="1"/>
      <c r="UAO321" s="1"/>
      <c r="UAP321" s="1"/>
      <c r="UAQ321" s="1"/>
      <c r="UAR321" s="1"/>
      <c r="UAS321" s="1"/>
      <c r="UAT321" s="1"/>
      <c r="UAU321" s="1"/>
      <c r="UAV321" s="1"/>
      <c r="UAW321" s="1"/>
      <c r="UAX321" s="1"/>
      <c r="UAY321" s="1"/>
      <c r="UAZ321" s="1"/>
      <c r="UBA321" s="1"/>
      <c r="UBB321" s="1"/>
      <c r="UBC321" s="1"/>
      <c r="UBD321" s="1"/>
      <c r="UBE321" s="1"/>
      <c r="UBF321" s="1"/>
      <c r="UBG321" s="1"/>
      <c r="UBH321" s="1"/>
      <c r="UBI321" s="1"/>
      <c r="UBJ321" s="1"/>
      <c r="UBK321" s="1"/>
      <c r="UBL321" s="1"/>
      <c r="UBM321" s="1"/>
      <c r="UBN321" s="1"/>
      <c r="UBO321" s="1"/>
      <c r="UBP321" s="1"/>
      <c r="UBQ321" s="1"/>
      <c r="UBR321" s="1"/>
      <c r="UBS321" s="1"/>
      <c r="UBT321" s="1"/>
      <c r="UBU321" s="1"/>
      <c r="UBV321" s="1"/>
      <c r="UBW321" s="1"/>
      <c r="UBX321" s="1"/>
      <c r="UBY321" s="1"/>
      <c r="UBZ321" s="1"/>
      <c r="UCA321" s="1"/>
      <c r="UCB321" s="1"/>
      <c r="UCC321" s="1"/>
      <c r="UCD321" s="1"/>
      <c r="UCE321" s="1"/>
      <c r="UCF321" s="1"/>
      <c r="UCG321" s="1"/>
      <c r="UCH321" s="1"/>
      <c r="UCI321" s="1"/>
      <c r="UCJ321" s="1"/>
      <c r="UCK321" s="1"/>
      <c r="UCL321" s="1"/>
      <c r="UCM321" s="1"/>
      <c r="UCN321" s="1"/>
      <c r="UCO321" s="1"/>
      <c r="UCP321" s="1"/>
      <c r="UCQ321" s="1"/>
      <c r="UCR321" s="1"/>
      <c r="UCS321" s="1"/>
      <c r="UCT321" s="1"/>
      <c r="UCU321" s="1"/>
      <c r="UCV321" s="1"/>
      <c r="UCW321" s="1"/>
      <c r="UCX321" s="1"/>
      <c r="UCY321" s="1"/>
      <c r="UCZ321" s="1"/>
      <c r="UDA321" s="1"/>
      <c r="UDB321" s="1"/>
      <c r="UDC321" s="1"/>
      <c r="UDD321" s="1"/>
      <c r="UDE321" s="1"/>
      <c r="UDF321" s="1"/>
      <c r="UDG321" s="1"/>
      <c r="UDH321" s="1"/>
      <c r="UDI321" s="1"/>
      <c r="UDJ321" s="1"/>
      <c r="UDK321" s="1"/>
      <c r="UDL321" s="1"/>
      <c r="UDM321" s="1"/>
      <c r="UDN321" s="1"/>
      <c r="UDO321" s="1"/>
      <c r="UDP321" s="1"/>
      <c r="UDQ321" s="1"/>
      <c r="UDR321" s="1"/>
      <c r="UDS321" s="1"/>
      <c r="UDT321" s="1"/>
      <c r="UDU321" s="1"/>
      <c r="UDV321" s="1"/>
      <c r="UDW321" s="1"/>
      <c r="UDX321" s="1"/>
      <c r="UDY321" s="1"/>
      <c r="UDZ321" s="1"/>
      <c r="UEA321" s="1"/>
      <c r="UEB321" s="1"/>
      <c r="UEC321" s="1"/>
      <c r="UED321" s="1"/>
      <c r="UEE321" s="1"/>
      <c r="UEF321" s="1"/>
      <c r="UEG321" s="1"/>
      <c r="UEH321" s="1"/>
      <c r="UEI321" s="1"/>
      <c r="UEJ321" s="1"/>
      <c r="UEK321" s="1"/>
      <c r="UEL321" s="1"/>
      <c r="UEM321" s="1"/>
      <c r="UEN321" s="1"/>
      <c r="UEO321" s="1"/>
      <c r="UEP321" s="1"/>
      <c r="UEQ321" s="1"/>
      <c r="UER321" s="1"/>
      <c r="UES321" s="1"/>
      <c r="UET321" s="1"/>
      <c r="UEU321" s="1"/>
      <c r="UEV321" s="1"/>
      <c r="UEW321" s="1"/>
      <c r="UEX321" s="1"/>
      <c r="UEY321" s="1"/>
      <c r="UEZ321" s="1"/>
      <c r="UFA321" s="1"/>
      <c r="UFB321" s="1"/>
      <c r="UFC321" s="1"/>
      <c r="UFD321" s="1"/>
      <c r="UFE321" s="1"/>
      <c r="UFF321" s="1"/>
      <c r="UFG321" s="1"/>
      <c r="UFH321" s="1"/>
      <c r="UFI321" s="1"/>
      <c r="UFJ321" s="1"/>
      <c r="UFK321" s="1"/>
      <c r="UFL321" s="1"/>
      <c r="UFM321" s="1"/>
      <c r="UFN321" s="1"/>
      <c r="UFO321" s="1"/>
      <c r="UFP321" s="1"/>
      <c r="UFQ321" s="1"/>
      <c r="UFR321" s="1"/>
      <c r="UFS321" s="1"/>
      <c r="UFT321" s="1"/>
      <c r="UFU321" s="1"/>
      <c r="UFV321" s="1"/>
      <c r="UFW321" s="1"/>
      <c r="UFX321" s="1"/>
      <c r="UFY321" s="1"/>
      <c r="UFZ321" s="1"/>
      <c r="UGA321" s="1"/>
      <c r="UGB321" s="1"/>
      <c r="UGC321" s="1"/>
      <c r="UGD321" s="1"/>
      <c r="UGE321" s="1"/>
      <c r="UGF321" s="1"/>
      <c r="UGG321" s="1"/>
      <c r="UGH321" s="1"/>
      <c r="UGI321" s="1"/>
      <c r="UGJ321" s="1"/>
      <c r="UGK321" s="1"/>
      <c r="UGL321" s="1"/>
      <c r="UGM321" s="1"/>
      <c r="UGN321" s="1"/>
      <c r="UGO321" s="1"/>
      <c r="UGP321" s="1"/>
      <c r="UGQ321" s="1"/>
      <c r="UGR321" s="1"/>
      <c r="UGS321" s="1"/>
      <c r="UGT321" s="1"/>
      <c r="UGU321" s="1"/>
      <c r="UGV321" s="1"/>
      <c r="UGW321" s="1"/>
      <c r="UGX321" s="1"/>
      <c r="UGY321" s="1"/>
      <c r="UGZ321" s="1"/>
      <c r="UHA321" s="1"/>
      <c r="UHB321" s="1"/>
      <c r="UHC321" s="1"/>
      <c r="UHD321" s="1"/>
      <c r="UHE321" s="1"/>
      <c r="UHF321" s="1"/>
      <c r="UHG321" s="1"/>
      <c r="UHH321" s="1"/>
      <c r="UHI321" s="1"/>
      <c r="UHJ321" s="1"/>
      <c r="UHK321" s="1"/>
      <c r="UHL321" s="1"/>
      <c r="UHM321" s="1"/>
      <c r="UHN321" s="1"/>
      <c r="UHO321" s="1"/>
      <c r="UHP321" s="1"/>
      <c r="UHQ321" s="1"/>
      <c r="UHR321" s="1"/>
      <c r="UHS321" s="1"/>
      <c r="UHT321" s="1"/>
      <c r="UHU321" s="1"/>
      <c r="UHV321" s="1"/>
      <c r="UHW321" s="1"/>
      <c r="UHX321" s="1"/>
      <c r="UHY321" s="1"/>
      <c r="UHZ321" s="1"/>
      <c r="UIA321" s="1"/>
      <c r="UIB321" s="1"/>
      <c r="UIC321" s="1"/>
      <c r="UID321" s="1"/>
      <c r="UIE321" s="1"/>
      <c r="UIF321" s="1"/>
      <c r="UIG321" s="1"/>
      <c r="UIH321" s="1"/>
      <c r="UII321" s="1"/>
      <c r="UIJ321" s="1"/>
      <c r="UIK321" s="1"/>
      <c r="UIL321" s="1"/>
      <c r="UIM321" s="1"/>
      <c r="UIN321" s="1"/>
      <c r="UIO321" s="1"/>
      <c r="UIP321" s="1"/>
      <c r="UIQ321" s="1"/>
      <c r="UIR321" s="1"/>
      <c r="UIS321" s="1"/>
      <c r="UIT321" s="1"/>
      <c r="UIU321" s="1"/>
      <c r="UIV321" s="1"/>
      <c r="UIW321" s="1"/>
      <c r="UIX321" s="1"/>
      <c r="UIY321" s="1"/>
      <c r="UIZ321" s="1"/>
      <c r="UJA321" s="1"/>
      <c r="UJB321" s="1"/>
      <c r="UJC321" s="1"/>
      <c r="UJD321" s="1"/>
      <c r="UJE321" s="1"/>
      <c r="UJF321" s="1"/>
      <c r="UJG321" s="1"/>
      <c r="UJH321" s="1"/>
      <c r="UJI321" s="1"/>
      <c r="UJJ321" s="1"/>
      <c r="UJK321" s="1"/>
      <c r="UJL321" s="1"/>
      <c r="UJM321" s="1"/>
      <c r="UJN321" s="1"/>
      <c r="UJO321" s="1"/>
      <c r="UJP321" s="1"/>
      <c r="UJQ321" s="1"/>
      <c r="UJR321" s="1"/>
      <c r="UJS321" s="1"/>
      <c r="UJT321" s="1"/>
      <c r="UJU321" s="1"/>
      <c r="UJV321" s="1"/>
      <c r="UJW321" s="1"/>
      <c r="UJX321" s="1"/>
      <c r="UJY321" s="1"/>
      <c r="UJZ321" s="1"/>
      <c r="UKA321" s="1"/>
      <c r="UKB321" s="1"/>
      <c r="UKC321" s="1"/>
      <c r="UKD321" s="1"/>
      <c r="UKE321" s="1"/>
      <c r="UKF321" s="1"/>
      <c r="UKG321" s="1"/>
      <c r="UKH321" s="1"/>
      <c r="UKI321" s="1"/>
      <c r="UKJ321" s="1"/>
      <c r="UKK321" s="1"/>
      <c r="UKL321" s="1"/>
      <c r="UKM321" s="1"/>
      <c r="UKN321" s="1"/>
      <c r="UKO321" s="1"/>
      <c r="UKP321" s="1"/>
      <c r="UKQ321" s="1"/>
      <c r="UKR321" s="1"/>
      <c r="UKS321" s="1"/>
      <c r="UKT321" s="1"/>
      <c r="UKU321" s="1"/>
      <c r="UKV321" s="1"/>
      <c r="UKW321" s="1"/>
      <c r="UKX321" s="1"/>
      <c r="UKY321" s="1"/>
      <c r="UKZ321" s="1"/>
      <c r="ULA321" s="1"/>
      <c r="ULB321" s="1"/>
      <c r="ULC321" s="1"/>
      <c r="ULD321" s="1"/>
      <c r="ULE321" s="1"/>
      <c r="ULF321" s="1"/>
      <c r="ULG321" s="1"/>
      <c r="ULH321" s="1"/>
      <c r="ULI321" s="1"/>
      <c r="ULJ321" s="1"/>
      <c r="ULK321" s="1"/>
      <c r="ULL321" s="1"/>
      <c r="ULM321" s="1"/>
      <c r="ULN321" s="1"/>
      <c r="ULO321" s="1"/>
      <c r="ULP321" s="1"/>
      <c r="ULQ321" s="1"/>
      <c r="ULR321" s="1"/>
      <c r="ULS321" s="1"/>
      <c r="ULT321" s="1"/>
      <c r="ULU321" s="1"/>
      <c r="ULV321" s="1"/>
      <c r="ULW321" s="1"/>
      <c r="ULX321" s="1"/>
      <c r="ULY321" s="1"/>
      <c r="ULZ321" s="1"/>
      <c r="UMA321" s="1"/>
      <c r="UMB321" s="1"/>
      <c r="UMC321" s="1"/>
      <c r="UMD321" s="1"/>
      <c r="UME321" s="1"/>
      <c r="UMF321" s="1"/>
      <c r="UMG321" s="1"/>
      <c r="UMH321" s="1"/>
      <c r="UMI321" s="1"/>
      <c r="UMJ321" s="1"/>
      <c r="UMK321" s="1"/>
      <c r="UML321" s="1"/>
      <c r="UMM321" s="1"/>
      <c r="UMN321" s="1"/>
      <c r="UMO321" s="1"/>
      <c r="UMP321" s="1"/>
      <c r="UMQ321" s="1"/>
      <c r="UMR321" s="1"/>
      <c r="UMS321" s="1"/>
      <c r="UMT321" s="1"/>
      <c r="UMU321" s="1"/>
      <c r="UMV321" s="1"/>
      <c r="UMW321" s="1"/>
      <c r="UMX321" s="1"/>
      <c r="UMY321" s="1"/>
      <c r="UMZ321" s="1"/>
      <c r="UNA321" s="1"/>
      <c r="UNB321" s="1"/>
      <c r="UNC321" s="1"/>
      <c r="UND321" s="1"/>
      <c r="UNE321" s="1"/>
      <c r="UNF321" s="1"/>
      <c r="UNG321" s="1"/>
      <c r="UNH321" s="1"/>
      <c r="UNI321" s="1"/>
      <c r="UNJ321" s="1"/>
      <c r="UNK321" s="1"/>
      <c r="UNL321" s="1"/>
      <c r="UNM321" s="1"/>
      <c r="UNN321" s="1"/>
      <c r="UNO321" s="1"/>
      <c r="UNP321" s="1"/>
      <c r="UNQ321" s="1"/>
      <c r="UNR321" s="1"/>
      <c r="UNS321" s="1"/>
      <c r="UNT321" s="1"/>
      <c r="UNU321" s="1"/>
      <c r="UNV321" s="1"/>
      <c r="UNW321" s="1"/>
      <c r="UNX321" s="1"/>
      <c r="UNY321" s="1"/>
      <c r="UNZ321" s="1"/>
      <c r="UOA321" s="1"/>
      <c r="UOB321" s="1"/>
      <c r="UOC321" s="1"/>
      <c r="UOD321" s="1"/>
      <c r="UOE321" s="1"/>
      <c r="UOF321" s="1"/>
      <c r="UOG321" s="1"/>
      <c r="UOH321" s="1"/>
      <c r="UOI321" s="1"/>
      <c r="UOJ321" s="1"/>
      <c r="UOK321" s="1"/>
      <c r="UOL321" s="1"/>
      <c r="UOM321" s="1"/>
      <c r="UON321" s="1"/>
      <c r="UOO321" s="1"/>
      <c r="UOP321" s="1"/>
      <c r="UOQ321" s="1"/>
      <c r="UOR321" s="1"/>
      <c r="UOS321" s="1"/>
      <c r="UOT321" s="1"/>
      <c r="UOU321" s="1"/>
      <c r="UOV321" s="1"/>
      <c r="UOW321" s="1"/>
      <c r="UOX321" s="1"/>
      <c r="UOY321" s="1"/>
      <c r="UOZ321" s="1"/>
      <c r="UPA321" s="1"/>
      <c r="UPB321" s="1"/>
      <c r="UPC321" s="1"/>
      <c r="UPD321" s="1"/>
      <c r="UPE321" s="1"/>
      <c r="UPF321" s="1"/>
      <c r="UPG321" s="1"/>
      <c r="UPH321" s="1"/>
      <c r="UPI321" s="1"/>
      <c r="UPJ321" s="1"/>
      <c r="UPK321" s="1"/>
      <c r="UPL321" s="1"/>
      <c r="UPM321" s="1"/>
      <c r="UPN321" s="1"/>
      <c r="UPO321" s="1"/>
      <c r="UPP321" s="1"/>
      <c r="UPQ321" s="1"/>
      <c r="UPR321" s="1"/>
      <c r="UPS321" s="1"/>
      <c r="UPT321" s="1"/>
      <c r="UPU321" s="1"/>
      <c r="UPV321" s="1"/>
      <c r="UPW321" s="1"/>
      <c r="UPX321" s="1"/>
      <c r="UPY321" s="1"/>
      <c r="UPZ321" s="1"/>
      <c r="UQA321" s="1"/>
      <c r="UQB321" s="1"/>
      <c r="UQC321" s="1"/>
      <c r="UQD321" s="1"/>
      <c r="UQE321" s="1"/>
      <c r="UQF321" s="1"/>
      <c r="UQG321" s="1"/>
      <c r="UQH321" s="1"/>
      <c r="UQI321" s="1"/>
      <c r="UQJ321" s="1"/>
      <c r="UQK321" s="1"/>
      <c r="UQL321" s="1"/>
      <c r="UQM321" s="1"/>
      <c r="UQN321" s="1"/>
      <c r="UQO321" s="1"/>
      <c r="UQP321" s="1"/>
      <c r="UQQ321" s="1"/>
      <c r="UQR321" s="1"/>
      <c r="UQS321" s="1"/>
      <c r="UQT321" s="1"/>
      <c r="UQU321" s="1"/>
      <c r="UQV321" s="1"/>
      <c r="UQW321" s="1"/>
      <c r="UQX321" s="1"/>
      <c r="UQY321" s="1"/>
      <c r="UQZ321" s="1"/>
      <c r="URA321" s="1"/>
      <c r="URB321" s="1"/>
      <c r="URC321" s="1"/>
      <c r="URD321" s="1"/>
      <c r="URE321" s="1"/>
      <c r="URF321" s="1"/>
      <c r="URG321" s="1"/>
      <c r="URH321" s="1"/>
      <c r="URI321" s="1"/>
      <c r="URJ321" s="1"/>
      <c r="URK321" s="1"/>
      <c r="URL321" s="1"/>
      <c r="URM321" s="1"/>
      <c r="URN321" s="1"/>
      <c r="URO321" s="1"/>
      <c r="URP321" s="1"/>
      <c r="URQ321" s="1"/>
      <c r="URR321" s="1"/>
      <c r="URS321" s="1"/>
      <c r="URT321" s="1"/>
      <c r="URU321" s="1"/>
      <c r="URV321" s="1"/>
      <c r="URW321" s="1"/>
      <c r="URX321" s="1"/>
      <c r="URY321" s="1"/>
      <c r="URZ321" s="1"/>
      <c r="USA321" s="1"/>
      <c r="USB321" s="1"/>
      <c r="USC321" s="1"/>
      <c r="USD321" s="1"/>
      <c r="USE321" s="1"/>
      <c r="USF321" s="1"/>
      <c r="USG321" s="1"/>
      <c r="USH321" s="1"/>
      <c r="USI321" s="1"/>
      <c r="USJ321" s="1"/>
      <c r="USK321" s="1"/>
      <c r="USL321" s="1"/>
      <c r="USM321" s="1"/>
      <c r="USN321" s="1"/>
      <c r="USO321" s="1"/>
      <c r="USP321" s="1"/>
      <c r="USQ321" s="1"/>
      <c r="USR321" s="1"/>
      <c r="USS321" s="1"/>
      <c r="UST321" s="1"/>
      <c r="USU321" s="1"/>
      <c r="USV321" s="1"/>
      <c r="USW321" s="1"/>
      <c r="USX321" s="1"/>
      <c r="USY321" s="1"/>
      <c r="USZ321" s="1"/>
      <c r="UTA321" s="1"/>
      <c r="UTB321" s="1"/>
      <c r="UTC321" s="1"/>
      <c r="UTD321" s="1"/>
      <c r="UTE321" s="1"/>
      <c r="UTF321" s="1"/>
      <c r="UTG321" s="1"/>
      <c r="UTH321" s="1"/>
      <c r="UTI321" s="1"/>
      <c r="UTJ321" s="1"/>
      <c r="UTK321" s="1"/>
      <c r="UTL321" s="1"/>
      <c r="UTM321" s="1"/>
      <c r="UTN321" s="1"/>
      <c r="UTO321" s="1"/>
      <c r="UTP321" s="1"/>
      <c r="UTQ321" s="1"/>
      <c r="UTR321" s="1"/>
      <c r="UTS321" s="1"/>
      <c r="UTT321" s="1"/>
      <c r="UTU321" s="1"/>
      <c r="UTV321" s="1"/>
      <c r="UTW321" s="1"/>
      <c r="UTX321" s="1"/>
      <c r="UTY321" s="1"/>
      <c r="UTZ321" s="1"/>
      <c r="UUA321" s="1"/>
      <c r="UUB321" s="1"/>
      <c r="UUC321" s="1"/>
      <c r="UUD321" s="1"/>
      <c r="UUE321" s="1"/>
      <c r="UUF321" s="1"/>
      <c r="UUG321" s="1"/>
      <c r="UUH321" s="1"/>
      <c r="UUI321" s="1"/>
      <c r="UUJ321" s="1"/>
      <c r="UUK321" s="1"/>
      <c r="UUL321" s="1"/>
      <c r="UUM321" s="1"/>
      <c r="UUN321" s="1"/>
      <c r="UUO321" s="1"/>
      <c r="UUP321" s="1"/>
      <c r="UUQ321" s="1"/>
      <c r="UUR321" s="1"/>
      <c r="UUS321" s="1"/>
      <c r="UUT321" s="1"/>
      <c r="UUU321" s="1"/>
      <c r="UUV321" s="1"/>
      <c r="UUW321" s="1"/>
      <c r="UUX321" s="1"/>
      <c r="UUY321" s="1"/>
      <c r="UUZ321" s="1"/>
      <c r="UVA321" s="1"/>
      <c r="UVB321" s="1"/>
      <c r="UVC321" s="1"/>
      <c r="UVD321" s="1"/>
      <c r="UVE321" s="1"/>
      <c r="UVF321" s="1"/>
      <c r="UVG321" s="1"/>
      <c r="UVH321" s="1"/>
      <c r="UVI321" s="1"/>
      <c r="UVJ321" s="1"/>
      <c r="UVK321" s="1"/>
      <c r="UVL321" s="1"/>
      <c r="UVM321" s="1"/>
      <c r="UVN321" s="1"/>
      <c r="UVO321" s="1"/>
      <c r="UVP321" s="1"/>
      <c r="UVQ321" s="1"/>
      <c r="UVR321" s="1"/>
      <c r="UVS321" s="1"/>
      <c r="UVT321" s="1"/>
      <c r="UVU321" s="1"/>
      <c r="UVV321" s="1"/>
      <c r="UVW321" s="1"/>
      <c r="UVX321" s="1"/>
      <c r="UVY321" s="1"/>
      <c r="UVZ321" s="1"/>
      <c r="UWA321" s="1"/>
      <c r="UWB321" s="1"/>
      <c r="UWC321" s="1"/>
      <c r="UWD321" s="1"/>
      <c r="UWE321" s="1"/>
      <c r="UWF321" s="1"/>
      <c r="UWG321" s="1"/>
      <c r="UWH321" s="1"/>
      <c r="UWI321" s="1"/>
      <c r="UWJ321" s="1"/>
      <c r="UWK321" s="1"/>
      <c r="UWL321" s="1"/>
      <c r="UWM321" s="1"/>
      <c r="UWN321" s="1"/>
      <c r="UWO321" s="1"/>
      <c r="UWP321" s="1"/>
      <c r="UWQ321" s="1"/>
      <c r="UWR321" s="1"/>
      <c r="UWS321" s="1"/>
      <c r="UWT321" s="1"/>
      <c r="UWU321" s="1"/>
      <c r="UWV321" s="1"/>
      <c r="UWW321" s="1"/>
      <c r="UWX321" s="1"/>
      <c r="UWY321" s="1"/>
      <c r="UWZ321" s="1"/>
      <c r="UXA321" s="1"/>
      <c r="UXB321" s="1"/>
      <c r="UXC321" s="1"/>
      <c r="UXD321" s="1"/>
      <c r="UXE321" s="1"/>
      <c r="UXF321" s="1"/>
      <c r="UXG321" s="1"/>
      <c r="UXH321" s="1"/>
      <c r="UXI321" s="1"/>
      <c r="UXJ321" s="1"/>
      <c r="UXK321" s="1"/>
      <c r="UXL321" s="1"/>
      <c r="UXM321" s="1"/>
      <c r="UXN321" s="1"/>
      <c r="UXO321" s="1"/>
      <c r="UXP321" s="1"/>
      <c r="UXQ321" s="1"/>
      <c r="UXR321" s="1"/>
      <c r="UXS321" s="1"/>
      <c r="UXT321" s="1"/>
      <c r="UXU321" s="1"/>
      <c r="UXV321" s="1"/>
      <c r="UXW321" s="1"/>
      <c r="UXX321" s="1"/>
      <c r="UXY321" s="1"/>
      <c r="UXZ321" s="1"/>
      <c r="UYA321" s="1"/>
      <c r="UYB321" s="1"/>
      <c r="UYC321" s="1"/>
      <c r="UYD321" s="1"/>
      <c r="UYE321" s="1"/>
      <c r="UYF321" s="1"/>
      <c r="UYG321" s="1"/>
      <c r="UYH321" s="1"/>
      <c r="UYI321" s="1"/>
      <c r="UYJ321" s="1"/>
      <c r="UYK321" s="1"/>
      <c r="UYL321" s="1"/>
      <c r="UYM321" s="1"/>
      <c r="UYN321" s="1"/>
      <c r="UYO321" s="1"/>
      <c r="UYP321" s="1"/>
      <c r="UYQ321" s="1"/>
      <c r="UYR321" s="1"/>
      <c r="UYS321" s="1"/>
      <c r="UYT321" s="1"/>
      <c r="UYU321" s="1"/>
      <c r="UYV321" s="1"/>
      <c r="UYW321" s="1"/>
      <c r="UYX321" s="1"/>
      <c r="UYY321" s="1"/>
      <c r="UYZ321" s="1"/>
      <c r="UZA321" s="1"/>
      <c r="UZB321" s="1"/>
      <c r="UZC321" s="1"/>
      <c r="UZD321" s="1"/>
      <c r="UZE321" s="1"/>
      <c r="UZF321" s="1"/>
      <c r="UZG321" s="1"/>
      <c r="UZH321" s="1"/>
      <c r="UZI321" s="1"/>
      <c r="UZJ321" s="1"/>
      <c r="UZK321" s="1"/>
      <c r="UZL321" s="1"/>
      <c r="UZM321" s="1"/>
      <c r="UZN321" s="1"/>
      <c r="UZO321" s="1"/>
      <c r="UZP321" s="1"/>
      <c r="UZQ321" s="1"/>
      <c r="UZR321" s="1"/>
      <c r="UZS321" s="1"/>
      <c r="UZT321" s="1"/>
      <c r="UZU321" s="1"/>
      <c r="UZV321" s="1"/>
      <c r="UZW321" s="1"/>
      <c r="UZX321" s="1"/>
      <c r="UZY321" s="1"/>
      <c r="UZZ321" s="1"/>
      <c r="VAA321" s="1"/>
      <c r="VAB321" s="1"/>
      <c r="VAC321" s="1"/>
      <c r="VAD321" s="1"/>
      <c r="VAE321" s="1"/>
      <c r="VAF321" s="1"/>
      <c r="VAG321" s="1"/>
      <c r="VAH321" s="1"/>
      <c r="VAI321" s="1"/>
      <c r="VAJ321" s="1"/>
      <c r="VAK321" s="1"/>
      <c r="VAL321" s="1"/>
      <c r="VAM321" s="1"/>
      <c r="VAN321" s="1"/>
      <c r="VAO321" s="1"/>
      <c r="VAP321" s="1"/>
      <c r="VAQ321" s="1"/>
      <c r="VAR321" s="1"/>
      <c r="VAS321" s="1"/>
      <c r="VAT321" s="1"/>
      <c r="VAU321" s="1"/>
      <c r="VAV321" s="1"/>
      <c r="VAW321" s="1"/>
      <c r="VAX321" s="1"/>
      <c r="VAY321" s="1"/>
      <c r="VAZ321" s="1"/>
      <c r="VBA321" s="1"/>
      <c r="VBB321" s="1"/>
      <c r="VBC321" s="1"/>
      <c r="VBD321" s="1"/>
      <c r="VBE321" s="1"/>
      <c r="VBF321" s="1"/>
      <c r="VBG321" s="1"/>
      <c r="VBH321" s="1"/>
      <c r="VBI321" s="1"/>
      <c r="VBJ321" s="1"/>
      <c r="VBK321" s="1"/>
      <c r="VBL321" s="1"/>
      <c r="VBM321" s="1"/>
      <c r="VBN321" s="1"/>
      <c r="VBO321" s="1"/>
      <c r="VBP321" s="1"/>
      <c r="VBQ321" s="1"/>
      <c r="VBR321" s="1"/>
      <c r="VBS321" s="1"/>
      <c r="VBT321" s="1"/>
      <c r="VBU321" s="1"/>
      <c r="VBV321" s="1"/>
      <c r="VBW321" s="1"/>
      <c r="VBX321" s="1"/>
      <c r="VBY321" s="1"/>
      <c r="VBZ321" s="1"/>
      <c r="VCA321" s="1"/>
      <c r="VCB321" s="1"/>
      <c r="VCC321" s="1"/>
      <c r="VCD321" s="1"/>
      <c r="VCE321" s="1"/>
      <c r="VCF321" s="1"/>
      <c r="VCG321" s="1"/>
      <c r="VCH321" s="1"/>
      <c r="VCI321" s="1"/>
      <c r="VCJ321" s="1"/>
      <c r="VCK321" s="1"/>
      <c r="VCL321" s="1"/>
      <c r="VCM321" s="1"/>
      <c r="VCN321" s="1"/>
      <c r="VCO321" s="1"/>
      <c r="VCP321" s="1"/>
      <c r="VCQ321" s="1"/>
      <c r="VCR321" s="1"/>
      <c r="VCS321" s="1"/>
      <c r="VCT321" s="1"/>
      <c r="VCU321" s="1"/>
      <c r="VCV321" s="1"/>
      <c r="VCW321" s="1"/>
      <c r="VCX321" s="1"/>
      <c r="VCY321" s="1"/>
      <c r="VCZ321" s="1"/>
      <c r="VDA321" s="1"/>
      <c r="VDB321" s="1"/>
      <c r="VDC321" s="1"/>
      <c r="VDD321" s="1"/>
      <c r="VDE321" s="1"/>
      <c r="VDF321" s="1"/>
      <c r="VDG321" s="1"/>
      <c r="VDH321" s="1"/>
      <c r="VDI321" s="1"/>
      <c r="VDJ321" s="1"/>
      <c r="VDK321" s="1"/>
      <c r="VDL321" s="1"/>
      <c r="VDM321" s="1"/>
      <c r="VDN321" s="1"/>
      <c r="VDO321" s="1"/>
      <c r="VDP321" s="1"/>
      <c r="VDQ321" s="1"/>
      <c r="VDR321" s="1"/>
      <c r="VDS321" s="1"/>
      <c r="VDT321" s="1"/>
      <c r="VDU321" s="1"/>
      <c r="VDV321" s="1"/>
      <c r="VDW321" s="1"/>
      <c r="VDX321" s="1"/>
      <c r="VDY321" s="1"/>
      <c r="VDZ321" s="1"/>
      <c r="VEA321" s="1"/>
      <c r="VEB321" s="1"/>
      <c r="VEC321" s="1"/>
      <c r="VED321" s="1"/>
      <c r="VEE321" s="1"/>
      <c r="VEF321" s="1"/>
      <c r="VEG321" s="1"/>
      <c r="VEH321" s="1"/>
      <c r="VEI321" s="1"/>
      <c r="VEJ321" s="1"/>
      <c r="VEK321" s="1"/>
      <c r="VEL321" s="1"/>
      <c r="VEM321" s="1"/>
      <c r="VEN321" s="1"/>
      <c r="VEO321" s="1"/>
      <c r="VEP321" s="1"/>
      <c r="VEQ321" s="1"/>
      <c r="VER321" s="1"/>
      <c r="VES321" s="1"/>
      <c r="VET321" s="1"/>
      <c r="VEU321" s="1"/>
      <c r="VEV321" s="1"/>
      <c r="VEW321" s="1"/>
      <c r="VEX321" s="1"/>
      <c r="VEY321" s="1"/>
      <c r="VEZ321" s="1"/>
      <c r="VFA321" s="1"/>
      <c r="VFB321" s="1"/>
      <c r="VFC321" s="1"/>
      <c r="VFD321" s="1"/>
      <c r="VFE321" s="1"/>
      <c r="VFF321" s="1"/>
      <c r="VFG321" s="1"/>
      <c r="VFH321" s="1"/>
      <c r="VFI321" s="1"/>
      <c r="VFJ321" s="1"/>
      <c r="VFK321" s="1"/>
      <c r="VFL321" s="1"/>
      <c r="VFM321" s="1"/>
      <c r="VFN321" s="1"/>
      <c r="VFO321" s="1"/>
      <c r="VFP321" s="1"/>
      <c r="VFQ321" s="1"/>
      <c r="VFR321" s="1"/>
      <c r="VFS321" s="1"/>
      <c r="VFT321" s="1"/>
      <c r="VFU321" s="1"/>
      <c r="VFV321" s="1"/>
      <c r="VFW321" s="1"/>
      <c r="VFX321" s="1"/>
      <c r="VFY321" s="1"/>
      <c r="VFZ321" s="1"/>
      <c r="VGA321" s="1"/>
      <c r="VGB321" s="1"/>
      <c r="VGC321" s="1"/>
      <c r="VGD321" s="1"/>
      <c r="VGE321" s="1"/>
      <c r="VGF321" s="1"/>
      <c r="VGG321" s="1"/>
      <c r="VGH321" s="1"/>
      <c r="VGI321" s="1"/>
      <c r="VGJ321" s="1"/>
      <c r="VGK321" s="1"/>
      <c r="VGL321" s="1"/>
      <c r="VGM321" s="1"/>
      <c r="VGN321" s="1"/>
      <c r="VGO321" s="1"/>
      <c r="VGP321" s="1"/>
      <c r="VGQ321" s="1"/>
      <c r="VGR321" s="1"/>
      <c r="VGS321" s="1"/>
      <c r="VGT321" s="1"/>
      <c r="VGU321" s="1"/>
      <c r="VGV321" s="1"/>
      <c r="VGW321" s="1"/>
      <c r="VGX321" s="1"/>
      <c r="VGY321" s="1"/>
      <c r="VGZ321" s="1"/>
      <c r="VHA321" s="1"/>
      <c r="VHB321" s="1"/>
      <c r="VHC321" s="1"/>
      <c r="VHD321" s="1"/>
      <c r="VHE321" s="1"/>
      <c r="VHF321" s="1"/>
      <c r="VHG321" s="1"/>
      <c r="VHH321" s="1"/>
      <c r="VHI321" s="1"/>
      <c r="VHJ321" s="1"/>
      <c r="VHK321" s="1"/>
      <c r="VHL321" s="1"/>
      <c r="VHM321" s="1"/>
      <c r="VHN321" s="1"/>
      <c r="VHO321" s="1"/>
      <c r="VHP321" s="1"/>
      <c r="VHQ321" s="1"/>
      <c r="VHR321" s="1"/>
      <c r="VHS321" s="1"/>
      <c r="VHT321" s="1"/>
      <c r="VHU321" s="1"/>
      <c r="VHV321" s="1"/>
      <c r="VHW321" s="1"/>
      <c r="VHX321" s="1"/>
      <c r="VHY321" s="1"/>
      <c r="VHZ321" s="1"/>
      <c r="VIA321" s="1"/>
      <c r="VIB321" s="1"/>
      <c r="VIC321" s="1"/>
      <c r="VID321" s="1"/>
      <c r="VIE321" s="1"/>
      <c r="VIF321" s="1"/>
      <c r="VIG321" s="1"/>
      <c r="VIH321" s="1"/>
      <c r="VII321" s="1"/>
      <c r="VIJ321" s="1"/>
      <c r="VIK321" s="1"/>
      <c r="VIL321" s="1"/>
      <c r="VIM321" s="1"/>
      <c r="VIN321" s="1"/>
      <c r="VIO321" s="1"/>
      <c r="VIP321" s="1"/>
      <c r="VIQ321" s="1"/>
      <c r="VIR321" s="1"/>
      <c r="VIS321" s="1"/>
      <c r="VIT321" s="1"/>
      <c r="VIU321" s="1"/>
      <c r="VIV321" s="1"/>
      <c r="VIW321" s="1"/>
      <c r="VIX321" s="1"/>
      <c r="VIY321" s="1"/>
      <c r="VIZ321" s="1"/>
      <c r="VJA321" s="1"/>
      <c r="VJB321" s="1"/>
      <c r="VJC321" s="1"/>
      <c r="VJD321" s="1"/>
      <c r="VJE321" s="1"/>
      <c r="VJF321" s="1"/>
      <c r="VJG321" s="1"/>
      <c r="VJH321" s="1"/>
      <c r="VJI321" s="1"/>
      <c r="VJJ321" s="1"/>
      <c r="VJK321" s="1"/>
      <c r="VJL321" s="1"/>
      <c r="VJM321" s="1"/>
      <c r="VJN321" s="1"/>
      <c r="VJO321" s="1"/>
      <c r="VJP321" s="1"/>
      <c r="VJQ321" s="1"/>
      <c r="VJR321" s="1"/>
      <c r="VJS321" s="1"/>
      <c r="VJT321" s="1"/>
      <c r="VJU321" s="1"/>
      <c r="VJV321" s="1"/>
      <c r="VJW321" s="1"/>
      <c r="VJX321" s="1"/>
      <c r="VJY321" s="1"/>
      <c r="VJZ321" s="1"/>
      <c r="VKA321" s="1"/>
      <c r="VKB321" s="1"/>
      <c r="VKC321" s="1"/>
      <c r="VKD321" s="1"/>
      <c r="VKE321" s="1"/>
      <c r="VKF321" s="1"/>
      <c r="VKG321" s="1"/>
      <c r="VKH321" s="1"/>
      <c r="VKI321" s="1"/>
      <c r="VKJ321" s="1"/>
      <c r="VKK321" s="1"/>
      <c r="VKL321" s="1"/>
      <c r="VKM321" s="1"/>
      <c r="VKN321" s="1"/>
      <c r="VKO321" s="1"/>
      <c r="VKP321" s="1"/>
      <c r="VKQ321" s="1"/>
      <c r="VKR321" s="1"/>
      <c r="VKS321" s="1"/>
      <c r="VKT321" s="1"/>
      <c r="VKU321" s="1"/>
      <c r="VKV321" s="1"/>
      <c r="VKW321" s="1"/>
      <c r="VKX321" s="1"/>
      <c r="VKY321" s="1"/>
      <c r="VKZ321" s="1"/>
      <c r="VLA321" s="1"/>
      <c r="VLB321" s="1"/>
      <c r="VLC321" s="1"/>
      <c r="VLD321" s="1"/>
      <c r="VLE321" s="1"/>
      <c r="VLF321" s="1"/>
      <c r="VLG321" s="1"/>
      <c r="VLH321" s="1"/>
      <c r="VLI321" s="1"/>
      <c r="VLJ321" s="1"/>
      <c r="VLK321" s="1"/>
      <c r="VLL321" s="1"/>
      <c r="VLM321" s="1"/>
      <c r="VLN321" s="1"/>
      <c r="VLO321" s="1"/>
      <c r="VLP321" s="1"/>
      <c r="VLQ321" s="1"/>
      <c r="VLR321" s="1"/>
      <c r="VLS321" s="1"/>
      <c r="VLT321" s="1"/>
      <c r="VLU321" s="1"/>
      <c r="VLV321" s="1"/>
      <c r="VLW321" s="1"/>
      <c r="VLX321" s="1"/>
      <c r="VLY321" s="1"/>
      <c r="VLZ321" s="1"/>
      <c r="VMA321" s="1"/>
      <c r="VMB321" s="1"/>
      <c r="VMC321" s="1"/>
      <c r="VMD321" s="1"/>
      <c r="VME321" s="1"/>
      <c r="VMF321" s="1"/>
      <c r="VMG321" s="1"/>
      <c r="VMH321" s="1"/>
      <c r="VMI321" s="1"/>
      <c r="VMJ321" s="1"/>
      <c r="VMK321" s="1"/>
      <c r="VML321" s="1"/>
      <c r="VMM321" s="1"/>
      <c r="VMN321" s="1"/>
      <c r="VMO321" s="1"/>
      <c r="VMP321" s="1"/>
      <c r="VMQ321" s="1"/>
      <c r="VMR321" s="1"/>
      <c r="VMS321" s="1"/>
      <c r="VMT321" s="1"/>
      <c r="VMU321" s="1"/>
      <c r="VMV321" s="1"/>
      <c r="VMW321" s="1"/>
      <c r="VMX321" s="1"/>
      <c r="VMY321" s="1"/>
      <c r="VMZ321" s="1"/>
      <c r="VNA321" s="1"/>
      <c r="VNB321" s="1"/>
      <c r="VNC321" s="1"/>
      <c r="VND321" s="1"/>
      <c r="VNE321" s="1"/>
      <c r="VNF321" s="1"/>
      <c r="VNG321" s="1"/>
      <c r="VNH321" s="1"/>
      <c r="VNI321" s="1"/>
      <c r="VNJ321" s="1"/>
      <c r="VNK321" s="1"/>
      <c r="VNL321" s="1"/>
      <c r="VNM321" s="1"/>
      <c r="VNN321" s="1"/>
      <c r="VNO321" s="1"/>
      <c r="VNP321" s="1"/>
      <c r="VNQ321" s="1"/>
      <c r="VNR321" s="1"/>
      <c r="VNS321" s="1"/>
      <c r="VNT321" s="1"/>
      <c r="VNU321" s="1"/>
      <c r="VNV321" s="1"/>
      <c r="VNW321" s="1"/>
      <c r="VNX321" s="1"/>
      <c r="VNY321" s="1"/>
      <c r="VNZ321" s="1"/>
      <c r="VOA321" s="1"/>
      <c r="VOB321" s="1"/>
      <c r="VOC321" s="1"/>
      <c r="VOD321" s="1"/>
      <c r="VOE321" s="1"/>
      <c r="VOF321" s="1"/>
      <c r="VOG321" s="1"/>
      <c r="VOH321" s="1"/>
      <c r="VOI321" s="1"/>
      <c r="VOJ321" s="1"/>
      <c r="VOK321" s="1"/>
      <c r="VOL321" s="1"/>
      <c r="VOM321" s="1"/>
      <c r="VON321" s="1"/>
      <c r="VOO321" s="1"/>
      <c r="VOP321" s="1"/>
      <c r="VOQ321" s="1"/>
      <c r="VOR321" s="1"/>
      <c r="VOS321" s="1"/>
      <c r="VOT321" s="1"/>
      <c r="VOU321" s="1"/>
      <c r="VOV321" s="1"/>
      <c r="VOW321" s="1"/>
      <c r="VOX321" s="1"/>
      <c r="VOY321" s="1"/>
      <c r="VOZ321" s="1"/>
      <c r="VPA321" s="1"/>
      <c r="VPB321" s="1"/>
      <c r="VPC321" s="1"/>
      <c r="VPD321" s="1"/>
      <c r="VPE321" s="1"/>
      <c r="VPF321" s="1"/>
      <c r="VPG321" s="1"/>
      <c r="VPH321" s="1"/>
      <c r="VPI321" s="1"/>
      <c r="VPJ321" s="1"/>
      <c r="VPK321" s="1"/>
      <c r="VPL321" s="1"/>
      <c r="VPM321" s="1"/>
      <c r="VPN321" s="1"/>
      <c r="VPO321" s="1"/>
      <c r="VPP321" s="1"/>
      <c r="VPQ321" s="1"/>
      <c r="VPR321" s="1"/>
      <c r="VPS321" s="1"/>
      <c r="VPT321" s="1"/>
      <c r="VPU321" s="1"/>
      <c r="VPV321" s="1"/>
      <c r="VPW321" s="1"/>
      <c r="VPX321" s="1"/>
      <c r="VPY321" s="1"/>
      <c r="VPZ321" s="1"/>
      <c r="VQA321" s="1"/>
      <c r="VQB321" s="1"/>
      <c r="VQC321" s="1"/>
      <c r="VQD321" s="1"/>
      <c r="VQE321" s="1"/>
      <c r="VQF321" s="1"/>
      <c r="VQG321" s="1"/>
      <c r="VQH321" s="1"/>
      <c r="VQI321" s="1"/>
      <c r="VQJ321" s="1"/>
      <c r="VQK321" s="1"/>
      <c r="VQL321" s="1"/>
      <c r="VQM321" s="1"/>
      <c r="VQN321" s="1"/>
      <c r="VQO321" s="1"/>
      <c r="VQP321" s="1"/>
      <c r="VQQ321" s="1"/>
      <c r="VQR321" s="1"/>
      <c r="VQS321" s="1"/>
      <c r="VQT321" s="1"/>
      <c r="VQU321" s="1"/>
      <c r="VQV321" s="1"/>
      <c r="VQW321" s="1"/>
      <c r="VQX321" s="1"/>
      <c r="VQY321" s="1"/>
      <c r="VQZ321" s="1"/>
      <c r="VRA321" s="1"/>
      <c r="VRB321" s="1"/>
      <c r="VRC321" s="1"/>
      <c r="VRD321" s="1"/>
      <c r="VRE321" s="1"/>
      <c r="VRF321" s="1"/>
      <c r="VRG321" s="1"/>
      <c r="VRH321" s="1"/>
      <c r="VRI321" s="1"/>
      <c r="VRJ321" s="1"/>
      <c r="VRK321" s="1"/>
      <c r="VRL321" s="1"/>
      <c r="VRM321" s="1"/>
      <c r="VRN321" s="1"/>
      <c r="VRO321" s="1"/>
      <c r="VRP321" s="1"/>
      <c r="VRQ321" s="1"/>
      <c r="VRR321" s="1"/>
      <c r="VRS321" s="1"/>
      <c r="VRT321" s="1"/>
      <c r="VRU321" s="1"/>
      <c r="VRV321" s="1"/>
      <c r="VRW321" s="1"/>
      <c r="VRX321" s="1"/>
      <c r="VRY321" s="1"/>
      <c r="VRZ321" s="1"/>
      <c r="VSA321" s="1"/>
      <c r="VSB321" s="1"/>
      <c r="VSC321" s="1"/>
      <c r="VSD321" s="1"/>
      <c r="VSE321" s="1"/>
      <c r="VSF321" s="1"/>
      <c r="VSG321" s="1"/>
      <c r="VSH321" s="1"/>
      <c r="VSI321" s="1"/>
      <c r="VSJ321" s="1"/>
      <c r="VSK321" s="1"/>
      <c r="VSL321" s="1"/>
      <c r="VSM321" s="1"/>
      <c r="VSN321" s="1"/>
      <c r="VSO321" s="1"/>
      <c r="VSP321" s="1"/>
      <c r="VSQ321" s="1"/>
      <c r="VSR321" s="1"/>
      <c r="VSS321" s="1"/>
      <c r="VST321" s="1"/>
      <c r="VSU321" s="1"/>
      <c r="VSV321" s="1"/>
      <c r="VSW321" s="1"/>
      <c r="VSX321" s="1"/>
      <c r="VSY321" s="1"/>
      <c r="VSZ321" s="1"/>
      <c r="VTA321" s="1"/>
      <c r="VTB321" s="1"/>
      <c r="VTC321" s="1"/>
      <c r="VTD321" s="1"/>
      <c r="VTE321" s="1"/>
      <c r="VTF321" s="1"/>
      <c r="VTG321" s="1"/>
      <c r="VTH321" s="1"/>
      <c r="VTI321" s="1"/>
      <c r="VTJ321" s="1"/>
      <c r="VTK321" s="1"/>
      <c r="VTL321" s="1"/>
      <c r="VTM321" s="1"/>
      <c r="VTN321" s="1"/>
      <c r="VTO321" s="1"/>
      <c r="VTP321" s="1"/>
      <c r="VTQ321" s="1"/>
      <c r="VTR321" s="1"/>
      <c r="VTS321" s="1"/>
      <c r="VTT321" s="1"/>
      <c r="VTU321" s="1"/>
      <c r="VTV321" s="1"/>
      <c r="VTW321" s="1"/>
      <c r="VTX321" s="1"/>
      <c r="VTY321" s="1"/>
      <c r="VTZ321" s="1"/>
      <c r="VUA321" s="1"/>
      <c r="VUB321" s="1"/>
      <c r="VUC321" s="1"/>
      <c r="VUD321" s="1"/>
      <c r="VUE321" s="1"/>
      <c r="VUF321" s="1"/>
      <c r="VUG321" s="1"/>
      <c r="VUH321" s="1"/>
      <c r="VUI321" s="1"/>
      <c r="VUJ321" s="1"/>
      <c r="VUK321" s="1"/>
      <c r="VUL321" s="1"/>
      <c r="VUM321" s="1"/>
      <c r="VUN321" s="1"/>
      <c r="VUO321" s="1"/>
      <c r="VUP321" s="1"/>
      <c r="VUQ321" s="1"/>
      <c r="VUR321" s="1"/>
      <c r="VUS321" s="1"/>
      <c r="VUT321" s="1"/>
      <c r="VUU321" s="1"/>
      <c r="VUV321" s="1"/>
      <c r="VUW321" s="1"/>
      <c r="VUX321" s="1"/>
      <c r="VUY321" s="1"/>
      <c r="VUZ321" s="1"/>
      <c r="VVA321" s="1"/>
      <c r="VVB321" s="1"/>
      <c r="VVC321" s="1"/>
      <c r="VVD321" s="1"/>
      <c r="VVE321" s="1"/>
      <c r="VVF321" s="1"/>
      <c r="VVG321" s="1"/>
      <c r="VVH321" s="1"/>
      <c r="VVI321" s="1"/>
      <c r="VVJ321" s="1"/>
      <c r="VVK321" s="1"/>
      <c r="VVL321" s="1"/>
      <c r="VVM321" s="1"/>
      <c r="VVN321" s="1"/>
      <c r="VVO321" s="1"/>
      <c r="VVP321" s="1"/>
      <c r="VVQ321" s="1"/>
      <c r="VVR321" s="1"/>
      <c r="VVS321" s="1"/>
      <c r="VVT321" s="1"/>
      <c r="VVU321" s="1"/>
      <c r="VVV321" s="1"/>
      <c r="VVW321" s="1"/>
      <c r="VVX321" s="1"/>
      <c r="VVY321" s="1"/>
      <c r="VVZ321" s="1"/>
      <c r="VWA321" s="1"/>
      <c r="VWB321" s="1"/>
      <c r="VWC321" s="1"/>
      <c r="VWD321" s="1"/>
      <c r="VWE321" s="1"/>
      <c r="VWF321" s="1"/>
      <c r="VWG321" s="1"/>
      <c r="VWH321" s="1"/>
      <c r="VWI321" s="1"/>
      <c r="VWJ321" s="1"/>
      <c r="VWK321" s="1"/>
      <c r="VWL321" s="1"/>
      <c r="VWM321" s="1"/>
      <c r="VWN321" s="1"/>
      <c r="VWO321" s="1"/>
      <c r="VWP321" s="1"/>
      <c r="VWQ321" s="1"/>
      <c r="VWR321" s="1"/>
      <c r="VWS321" s="1"/>
      <c r="VWT321" s="1"/>
      <c r="VWU321" s="1"/>
      <c r="VWV321" s="1"/>
      <c r="VWW321" s="1"/>
      <c r="VWX321" s="1"/>
      <c r="VWY321" s="1"/>
      <c r="VWZ321" s="1"/>
      <c r="VXA321" s="1"/>
      <c r="VXB321" s="1"/>
      <c r="VXC321" s="1"/>
      <c r="VXD321" s="1"/>
      <c r="VXE321" s="1"/>
      <c r="VXF321" s="1"/>
      <c r="VXG321" s="1"/>
      <c r="VXH321" s="1"/>
      <c r="VXI321" s="1"/>
      <c r="VXJ321" s="1"/>
      <c r="VXK321" s="1"/>
      <c r="VXL321" s="1"/>
      <c r="VXM321" s="1"/>
      <c r="VXN321" s="1"/>
      <c r="VXO321" s="1"/>
      <c r="VXP321" s="1"/>
      <c r="VXQ321" s="1"/>
      <c r="VXR321" s="1"/>
      <c r="VXS321" s="1"/>
      <c r="VXT321" s="1"/>
      <c r="VXU321" s="1"/>
      <c r="VXV321" s="1"/>
      <c r="VXW321" s="1"/>
      <c r="VXX321" s="1"/>
      <c r="VXY321" s="1"/>
      <c r="VXZ321" s="1"/>
      <c r="VYA321" s="1"/>
      <c r="VYB321" s="1"/>
      <c r="VYC321" s="1"/>
      <c r="VYD321" s="1"/>
      <c r="VYE321" s="1"/>
      <c r="VYF321" s="1"/>
      <c r="VYG321" s="1"/>
      <c r="VYH321" s="1"/>
      <c r="VYI321" s="1"/>
      <c r="VYJ321" s="1"/>
      <c r="VYK321" s="1"/>
      <c r="VYL321" s="1"/>
      <c r="VYM321" s="1"/>
      <c r="VYN321" s="1"/>
      <c r="VYO321" s="1"/>
      <c r="VYP321" s="1"/>
      <c r="VYQ321" s="1"/>
      <c r="VYR321" s="1"/>
      <c r="VYS321" s="1"/>
      <c r="VYT321" s="1"/>
      <c r="VYU321" s="1"/>
      <c r="VYV321" s="1"/>
      <c r="VYW321" s="1"/>
      <c r="VYX321" s="1"/>
      <c r="VYY321" s="1"/>
      <c r="VYZ321" s="1"/>
      <c r="VZA321" s="1"/>
      <c r="VZB321" s="1"/>
      <c r="VZC321" s="1"/>
      <c r="VZD321" s="1"/>
      <c r="VZE321" s="1"/>
      <c r="VZF321" s="1"/>
      <c r="VZG321" s="1"/>
      <c r="VZH321" s="1"/>
      <c r="VZI321" s="1"/>
      <c r="VZJ321" s="1"/>
      <c r="VZK321" s="1"/>
      <c r="VZL321" s="1"/>
      <c r="VZM321" s="1"/>
      <c r="VZN321" s="1"/>
      <c r="VZO321" s="1"/>
      <c r="VZP321" s="1"/>
      <c r="VZQ321" s="1"/>
      <c r="VZR321" s="1"/>
      <c r="VZS321" s="1"/>
      <c r="VZT321" s="1"/>
      <c r="VZU321" s="1"/>
      <c r="VZV321" s="1"/>
      <c r="VZW321" s="1"/>
      <c r="VZX321" s="1"/>
      <c r="VZY321" s="1"/>
      <c r="VZZ321" s="1"/>
      <c r="WAA321" s="1"/>
      <c r="WAB321" s="1"/>
      <c r="WAC321" s="1"/>
      <c r="WAD321" s="1"/>
      <c r="WAE321" s="1"/>
      <c r="WAF321" s="1"/>
      <c r="WAG321" s="1"/>
      <c r="WAH321" s="1"/>
      <c r="WAI321" s="1"/>
      <c r="WAJ321" s="1"/>
      <c r="WAK321" s="1"/>
      <c r="WAL321" s="1"/>
      <c r="WAM321" s="1"/>
      <c r="WAN321" s="1"/>
      <c r="WAO321" s="1"/>
      <c r="WAP321" s="1"/>
      <c r="WAQ321" s="1"/>
      <c r="WAR321" s="1"/>
      <c r="WAS321" s="1"/>
      <c r="WAT321" s="1"/>
      <c r="WAU321" s="1"/>
      <c r="WAV321" s="1"/>
      <c r="WAW321" s="1"/>
      <c r="WAX321" s="1"/>
      <c r="WAY321" s="1"/>
      <c r="WAZ321" s="1"/>
      <c r="WBA321" s="1"/>
      <c r="WBB321" s="1"/>
      <c r="WBC321" s="1"/>
      <c r="WBD321" s="1"/>
      <c r="WBE321" s="1"/>
      <c r="WBF321" s="1"/>
      <c r="WBG321" s="1"/>
      <c r="WBH321" s="1"/>
      <c r="WBI321" s="1"/>
      <c r="WBJ321" s="1"/>
      <c r="WBK321" s="1"/>
      <c r="WBL321" s="1"/>
      <c r="WBM321" s="1"/>
      <c r="WBN321" s="1"/>
      <c r="WBO321" s="1"/>
      <c r="WBP321" s="1"/>
      <c r="WBQ321" s="1"/>
      <c r="WBR321" s="1"/>
      <c r="WBS321" s="1"/>
      <c r="WBT321" s="1"/>
      <c r="WBU321" s="1"/>
      <c r="WBV321" s="1"/>
      <c r="WBW321" s="1"/>
      <c r="WBX321" s="1"/>
      <c r="WBY321" s="1"/>
      <c r="WBZ321" s="1"/>
      <c r="WCA321" s="1"/>
      <c r="WCB321" s="1"/>
      <c r="WCC321" s="1"/>
      <c r="WCD321" s="1"/>
      <c r="WCE321" s="1"/>
      <c r="WCF321" s="1"/>
      <c r="WCG321" s="1"/>
      <c r="WCH321" s="1"/>
      <c r="WCI321" s="1"/>
      <c r="WCJ321" s="1"/>
      <c r="WCK321" s="1"/>
      <c r="WCL321" s="1"/>
      <c r="WCM321" s="1"/>
      <c r="WCN321" s="1"/>
      <c r="WCO321" s="1"/>
      <c r="WCP321" s="1"/>
      <c r="WCQ321" s="1"/>
      <c r="WCR321" s="1"/>
      <c r="WCS321" s="1"/>
      <c r="WCT321" s="1"/>
      <c r="WCU321" s="1"/>
      <c r="WCV321" s="1"/>
      <c r="WCW321" s="1"/>
      <c r="WCX321" s="1"/>
      <c r="WCY321" s="1"/>
      <c r="WCZ321" s="1"/>
      <c r="WDA321" s="1"/>
      <c r="WDB321" s="1"/>
      <c r="WDC321" s="1"/>
      <c r="WDD321" s="1"/>
      <c r="WDE321" s="1"/>
      <c r="WDF321" s="1"/>
      <c r="WDG321" s="1"/>
      <c r="WDH321" s="1"/>
      <c r="WDI321" s="1"/>
      <c r="WDJ321" s="1"/>
      <c r="WDK321" s="1"/>
      <c r="WDL321" s="1"/>
      <c r="WDM321" s="1"/>
      <c r="WDN321" s="1"/>
      <c r="WDO321" s="1"/>
      <c r="WDP321" s="1"/>
      <c r="WDQ321" s="1"/>
      <c r="WDR321" s="1"/>
      <c r="WDS321" s="1"/>
      <c r="WDT321" s="1"/>
      <c r="WDU321" s="1"/>
      <c r="WDV321" s="1"/>
      <c r="WDW321" s="1"/>
      <c r="WDX321" s="1"/>
      <c r="WDY321" s="1"/>
      <c r="WDZ321" s="1"/>
      <c r="WEA321" s="1"/>
      <c r="WEB321" s="1"/>
      <c r="WEC321" s="1"/>
      <c r="WED321" s="1"/>
      <c r="WEE321" s="1"/>
      <c r="WEF321" s="1"/>
      <c r="WEG321" s="1"/>
      <c r="WEH321" s="1"/>
      <c r="WEI321" s="1"/>
      <c r="WEJ321" s="1"/>
      <c r="WEK321" s="1"/>
      <c r="WEL321" s="1"/>
      <c r="WEM321" s="1"/>
      <c r="WEN321" s="1"/>
      <c r="WEO321" s="1"/>
      <c r="WEP321" s="1"/>
      <c r="WEQ321" s="1"/>
      <c r="WER321" s="1"/>
      <c r="WES321" s="1"/>
      <c r="WET321" s="1"/>
      <c r="WEU321" s="1"/>
      <c r="WEV321" s="1"/>
      <c r="WEW321" s="1"/>
      <c r="WEX321" s="1"/>
      <c r="WEY321" s="1"/>
      <c r="WEZ321" s="1"/>
      <c r="WFA321" s="1"/>
      <c r="WFB321" s="1"/>
      <c r="WFC321" s="1"/>
      <c r="WFD321" s="1"/>
      <c r="WFE321" s="1"/>
      <c r="WFF321" s="1"/>
      <c r="WFG321" s="1"/>
      <c r="WFH321" s="1"/>
      <c r="WFI321" s="1"/>
      <c r="WFJ321" s="1"/>
      <c r="WFK321" s="1"/>
      <c r="WFL321" s="1"/>
      <c r="WFM321" s="1"/>
      <c r="WFN321" s="1"/>
      <c r="WFO321" s="1"/>
      <c r="WFP321" s="1"/>
      <c r="WFQ321" s="1"/>
      <c r="WFR321" s="1"/>
      <c r="WFS321" s="1"/>
      <c r="WFT321" s="1"/>
      <c r="WFU321" s="1"/>
      <c r="WFV321" s="1"/>
      <c r="WFW321" s="1"/>
      <c r="WFX321" s="1"/>
      <c r="WFY321" s="1"/>
      <c r="WFZ321" s="1"/>
      <c r="WGA321" s="1"/>
      <c r="WGB321" s="1"/>
      <c r="WGC321" s="1"/>
      <c r="WGD321" s="1"/>
      <c r="WGE321" s="1"/>
      <c r="WGF321" s="1"/>
      <c r="WGG321" s="1"/>
      <c r="WGH321" s="1"/>
      <c r="WGI321" s="1"/>
      <c r="WGJ321" s="1"/>
      <c r="WGK321" s="1"/>
      <c r="WGL321" s="1"/>
      <c r="WGM321" s="1"/>
      <c r="WGN321" s="1"/>
      <c r="WGO321" s="1"/>
      <c r="WGP321" s="1"/>
      <c r="WGQ321" s="1"/>
      <c r="WGR321" s="1"/>
      <c r="WGS321" s="1"/>
      <c r="WGT321" s="1"/>
      <c r="WGU321" s="1"/>
      <c r="WGV321" s="1"/>
      <c r="WGW321" s="1"/>
      <c r="WGX321" s="1"/>
      <c r="WGY321" s="1"/>
      <c r="WGZ321" s="1"/>
      <c r="WHA321" s="1"/>
      <c r="WHB321" s="1"/>
      <c r="WHC321" s="1"/>
      <c r="WHD321" s="1"/>
      <c r="WHE321" s="1"/>
      <c r="WHF321" s="1"/>
      <c r="WHG321" s="1"/>
      <c r="WHH321" s="1"/>
      <c r="WHI321" s="1"/>
      <c r="WHJ321" s="1"/>
      <c r="WHK321" s="1"/>
      <c r="WHL321" s="1"/>
      <c r="WHM321" s="1"/>
      <c r="WHN321" s="1"/>
      <c r="WHO321" s="1"/>
      <c r="WHP321" s="1"/>
      <c r="WHQ321" s="1"/>
      <c r="WHR321" s="1"/>
      <c r="WHS321" s="1"/>
      <c r="WHT321" s="1"/>
      <c r="WHU321" s="1"/>
      <c r="WHV321" s="1"/>
      <c r="WHW321" s="1"/>
      <c r="WHX321" s="1"/>
      <c r="WHY321" s="1"/>
      <c r="WHZ321" s="1"/>
      <c r="WIA321" s="1"/>
      <c r="WIB321" s="1"/>
      <c r="WIC321" s="1"/>
      <c r="WID321" s="1"/>
      <c r="WIE321" s="1"/>
      <c r="WIF321" s="1"/>
      <c r="WIG321" s="1"/>
      <c r="WIH321" s="1"/>
      <c r="WII321" s="1"/>
      <c r="WIJ321" s="1"/>
      <c r="WIK321" s="1"/>
      <c r="WIL321" s="1"/>
      <c r="WIM321" s="1"/>
      <c r="WIN321" s="1"/>
      <c r="WIO321" s="1"/>
      <c r="WIP321" s="1"/>
      <c r="WIQ321" s="1"/>
      <c r="WIR321" s="1"/>
      <c r="WIS321" s="1"/>
      <c r="WIT321" s="1"/>
      <c r="WIU321" s="1"/>
      <c r="WIV321" s="1"/>
      <c r="WIW321" s="1"/>
      <c r="WIX321" s="1"/>
      <c r="WIY321" s="1"/>
      <c r="WIZ321" s="1"/>
      <c r="WJA321" s="1"/>
      <c r="WJB321" s="1"/>
      <c r="WJC321" s="1"/>
      <c r="WJD321" s="1"/>
      <c r="WJE321" s="1"/>
      <c r="WJF321" s="1"/>
      <c r="WJG321" s="1"/>
      <c r="WJH321" s="1"/>
      <c r="WJI321" s="1"/>
      <c r="WJJ321" s="1"/>
      <c r="WJK321" s="1"/>
      <c r="WJL321" s="1"/>
      <c r="WJM321" s="1"/>
      <c r="WJN321" s="1"/>
      <c r="WJO321" s="1"/>
      <c r="WJP321" s="1"/>
      <c r="WJQ321" s="1"/>
      <c r="WJR321" s="1"/>
      <c r="WJS321" s="1"/>
      <c r="WJT321" s="1"/>
      <c r="WJU321" s="1"/>
      <c r="WJV321" s="1"/>
      <c r="WJW321" s="1"/>
      <c r="WJX321" s="1"/>
      <c r="WJY321" s="1"/>
      <c r="WJZ321" s="1"/>
      <c r="WKA321" s="1"/>
      <c r="WKB321" s="1"/>
      <c r="WKC321" s="1"/>
      <c r="WKD321" s="1"/>
      <c r="WKE321" s="1"/>
      <c r="WKF321" s="1"/>
      <c r="WKG321" s="1"/>
      <c r="WKH321" s="1"/>
      <c r="WKI321" s="1"/>
      <c r="WKJ321" s="1"/>
      <c r="WKK321" s="1"/>
      <c r="WKL321" s="1"/>
      <c r="WKM321" s="1"/>
      <c r="WKN321" s="1"/>
      <c r="WKO321" s="1"/>
      <c r="WKP321" s="1"/>
      <c r="WKQ321" s="1"/>
      <c r="WKR321" s="1"/>
      <c r="WKS321" s="1"/>
      <c r="WKT321" s="1"/>
      <c r="WKU321" s="1"/>
      <c r="WKV321" s="1"/>
      <c r="WKW321" s="1"/>
      <c r="WKX321" s="1"/>
      <c r="WKY321" s="1"/>
      <c r="WKZ321" s="1"/>
      <c r="WLA321" s="1"/>
      <c r="WLB321" s="1"/>
      <c r="WLC321" s="1"/>
      <c r="WLD321" s="1"/>
      <c r="WLE321" s="1"/>
      <c r="WLF321" s="1"/>
      <c r="WLG321" s="1"/>
      <c r="WLH321" s="1"/>
      <c r="WLI321" s="1"/>
      <c r="WLJ321" s="1"/>
      <c r="WLK321" s="1"/>
      <c r="WLL321" s="1"/>
      <c r="WLM321" s="1"/>
      <c r="WLN321" s="1"/>
      <c r="WLO321" s="1"/>
      <c r="WLP321" s="1"/>
      <c r="WLQ321" s="1"/>
      <c r="WLR321" s="1"/>
      <c r="WLS321" s="1"/>
      <c r="WLT321" s="1"/>
      <c r="WLU321" s="1"/>
      <c r="WLV321" s="1"/>
      <c r="WLW321" s="1"/>
      <c r="WLX321" s="1"/>
      <c r="WLY321" s="1"/>
      <c r="WLZ321" s="1"/>
      <c r="WMA321" s="1"/>
      <c r="WMB321" s="1"/>
      <c r="WMC321" s="1"/>
      <c r="WMD321" s="1"/>
      <c r="WME321" s="1"/>
      <c r="WMF321" s="1"/>
      <c r="WMG321" s="1"/>
      <c r="WMH321" s="1"/>
      <c r="WMI321" s="1"/>
      <c r="WMJ321" s="1"/>
      <c r="WMK321" s="1"/>
      <c r="WML321" s="1"/>
      <c r="WMM321" s="1"/>
      <c r="WMN321" s="1"/>
      <c r="WMO321" s="1"/>
      <c r="WMP321" s="1"/>
      <c r="WMQ321" s="1"/>
      <c r="WMR321" s="1"/>
      <c r="WMS321" s="1"/>
      <c r="WMT321" s="1"/>
      <c r="WMU321" s="1"/>
      <c r="WMV321" s="1"/>
      <c r="WMW321" s="1"/>
      <c r="WMX321" s="1"/>
      <c r="WMY321" s="1"/>
      <c r="WMZ321" s="1"/>
      <c r="WNA321" s="1"/>
      <c r="WNB321" s="1"/>
      <c r="WNC321" s="1"/>
      <c r="WND321" s="1"/>
      <c r="WNE321" s="1"/>
      <c r="WNF321" s="1"/>
      <c r="WNG321" s="1"/>
      <c r="WNH321" s="1"/>
      <c r="WNI321" s="1"/>
      <c r="WNJ321" s="1"/>
      <c r="WNK321" s="1"/>
      <c r="WNL321" s="1"/>
      <c r="WNM321" s="1"/>
      <c r="WNN321" s="1"/>
      <c r="WNO321" s="1"/>
      <c r="WNP321" s="1"/>
      <c r="WNQ321" s="1"/>
      <c r="WNR321" s="1"/>
      <c r="WNS321" s="1"/>
      <c r="WNT321" s="1"/>
      <c r="WNU321" s="1"/>
      <c r="WNV321" s="1"/>
      <c r="WNW321" s="1"/>
      <c r="WNX321" s="1"/>
      <c r="WNY321" s="1"/>
      <c r="WNZ321" s="1"/>
      <c r="WOA321" s="1"/>
      <c r="WOB321" s="1"/>
      <c r="WOC321" s="1"/>
      <c r="WOD321" s="1"/>
      <c r="WOE321" s="1"/>
      <c r="WOF321" s="1"/>
      <c r="WOG321" s="1"/>
      <c r="WOH321" s="1"/>
      <c r="WOI321" s="1"/>
      <c r="WOJ321" s="1"/>
      <c r="WOK321" s="1"/>
      <c r="WOL321" s="1"/>
      <c r="WOM321" s="1"/>
      <c r="WON321" s="1"/>
      <c r="WOO321" s="1"/>
      <c r="WOP321" s="1"/>
      <c r="WOQ321" s="1"/>
      <c r="WOR321" s="1"/>
      <c r="WOS321" s="1"/>
      <c r="WOT321" s="1"/>
      <c r="WOU321" s="1"/>
      <c r="WOV321" s="1"/>
      <c r="WOW321" s="1"/>
      <c r="WOX321" s="1"/>
      <c r="WOY321" s="1"/>
      <c r="WOZ321" s="1"/>
      <c r="WPA321" s="1"/>
      <c r="WPB321" s="1"/>
      <c r="WPC321" s="1"/>
      <c r="WPD321" s="1"/>
      <c r="WPE321" s="1"/>
      <c r="WPF321" s="1"/>
      <c r="WPG321" s="1"/>
      <c r="WPH321" s="1"/>
      <c r="WPI321" s="1"/>
      <c r="WPJ321" s="1"/>
      <c r="WPK321" s="1"/>
      <c r="WPL321" s="1"/>
      <c r="WPM321" s="1"/>
      <c r="WPN321" s="1"/>
      <c r="WPO321" s="1"/>
      <c r="WPP321" s="1"/>
      <c r="WPQ321" s="1"/>
      <c r="WPR321" s="1"/>
      <c r="WPS321" s="1"/>
      <c r="WPT321" s="1"/>
      <c r="WPU321" s="1"/>
      <c r="WPV321" s="1"/>
      <c r="WPW321" s="1"/>
      <c r="WPX321" s="1"/>
      <c r="WPY321" s="1"/>
      <c r="WPZ321" s="1"/>
      <c r="WQA321" s="1"/>
      <c r="WQB321" s="1"/>
      <c r="WQC321" s="1"/>
      <c r="WQD321" s="1"/>
      <c r="WQE321" s="1"/>
      <c r="WQF321" s="1"/>
      <c r="WQG321" s="1"/>
      <c r="WQH321" s="1"/>
      <c r="WQI321" s="1"/>
      <c r="WQJ321" s="1"/>
      <c r="WQK321" s="1"/>
      <c r="WQL321" s="1"/>
      <c r="WQM321" s="1"/>
      <c r="WQN321" s="1"/>
      <c r="WQO321" s="1"/>
      <c r="WQP321" s="1"/>
      <c r="WQQ321" s="1"/>
      <c r="WQR321" s="1"/>
      <c r="WQS321" s="1"/>
      <c r="WQT321" s="1"/>
      <c r="WQU321" s="1"/>
      <c r="WQV321" s="1"/>
      <c r="WQW321" s="1"/>
      <c r="WQX321" s="1"/>
      <c r="WQY321" s="1"/>
      <c r="WQZ321" s="1"/>
      <c r="WRA321" s="1"/>
      <c r="WRB321" s="1"/>
      <c r="WRC321" s="1"/>
      <c r="WRD321" s="1"/>
      <c r="WRE321" s="1"/>
      <c r="WRF321" s="1"/>
      <c r="WRG321" s="1"/>
      <c r="WRH321" s="1"/>
      <c r="WRI321" s="1"/>
      <c r="WRJ321" s="1"/>
      <c r="WRK321" s="1"/>
      <c r="WRL321" s="1"/>
      <c r="WRM321" s="1"/>
      <c r="WRN321" s="1"/>
      <c r="WRO321" s="1"/>
      <c r="WRP321" s="1"/>
      <c r="WRQ321" s="1"/>
      <c r="WRR321" s="1"/>
      <c r="WRS321" s="1"/>
      <c r="WRT321" s="1"/>
      <c r="WRU321" s="1"/>
      <c r="WRV321" s="1"/>
      <c r="WRW321" s="1"/>
      <c r="WRX321" s="1"/>
      <c r="WRY321" s="1"/>
      <c r="WRZ321" s="1"/>
      <c r="WSA321" s="1"/>
      <c r="WSB321" s="1"/>
      <c r="WSC321" s="1"/>
      <c r="WSD321" s="1"/>
      <c r="WSE321" s="1"/>
      <c r="WSF321" s="1"/>
      <c r="WSG321" s="1"/>
      <c r="WSH321" s="1"/>
      <c r="WSI321" s="1"/>
      <c r="WSJ321" s="1"/>
      <c r="WSK321" s="1"/>
      <c r="WSL321" s="1"/>
      <c r="WSM321" s="1"/>
      <c r="WSN321" s="1"/>
      <c r="WSO321" s="1"/>
      <c r="WSP321" s="1"/>
      <c r="WSQ321" s="1"/>
      <c r="WSR321" s="1"/>
      <c r="WSS321" s="1"/>
      <c r="WST321" s="1"/>
      <c r="WSU321" s="1"/>
      <c r="WSV321" s="1"/>
      <c r="WSW321" s="1"/>
      <c r="WSX321" s="1"/>
      <c r="WSY321" s="1"/>
      <c r="WSZ321" s="1"/>
      <c r="WTA321" s="1"/>
      <c r="WTB321" s="1"/>
      <c r="WTC321" s="1"/>
      <c r="WTD321" s="1"/>
      <c r="WTE321" s="1"/>
      <c r="WTF321" s="1"/>
      <c r="WTG321" s="1"/>
      <c r="WTH321" s="1"/>
      <c r="WTI321" s="1"/>
      <c r="WTJ321" s="1"/>
      <c r="WTK321" s="1"/>
      <c r="WTL321" s="1"/>
      <c r="WTM321" s="1"/>
      <c r="WTN321" s="1"/>
      <c r="WTO321" s="1"/>
      <c r="WTP321" s="1"/>
      <c r="WTQ321" s="1"/>
      <c r="WTR321" s="1"/>
      <c r="WTS321" s="1"/>
      <c r="WTT321" s="1"/>
      <c r="WTU321" s="1"/>
      <c r="WTV321" s="1"/>
      <c r="WTW321" s="1"/>
      <c r="WTX321" s="1"/>
      <c r="WTY321" s="1"/>
      <c r="WTZ321" s="1"/>
      <c r="WUA321" s="1"/>
      <c r="WUB321" s="1"/>
      <c r="WUC321" s="1"/>
      <c r="WUD321" s="1"/>
      <c r="WUE321" s="1"/>
      <c r="WUF321" s="1"/>
      <c r="WUG321" s="1"/>
      <c r="WUH321" s="1"/>
      <c r="WUI321" s="1"/>
      <c r="WUJ321" s="1"/>
      <c r="WUK321" s="1"/>
      <c r="WUL321" s="1"/>
      <c r="WUM321" s="1"/>
      <c r="WUN321" s="1"/>
      <c r="WUO321" s="1"/>
      <c r="WUP321" s="1"/>
      <c r="WUQ321" s="1"/>
      <c r="WUR321" s="1"/>
      <c r="WUS321" s="1"/>
      <c r="WUT321" s="1"/>
      <c r="WUU321" s="1"/>
      <c r="WUV321" s="1"/>
      <c r="WUW321" s="1"/>
      <c r="WUX321" s="1"/>
      <c r="WUY321" s="1"/>
      <c r="WUZ321" s="1"/>
      <c r="WVA321" s="1"/>
      <c r="WVB321" s="1"/>
      <c r="WVC321" s="1"/>
      <c r="WVD321" s="1"/>
      <c r="WVE321" s="1"/>
      <c r="WVF321" s="1"/>
      <c r="WVG321" s="1"/>
      <c r="WVH321" s="1"/>
      <c r="WVI321" s="1"/>
      <c r="WVJ321" s="1"/>
      <c r="WVK321" s="1"/>
      <c r="WVL321" s="1"/>
      <c r="WVM321" s="1"/>
      <c r="WVN321" s="1"/>
      <c r="WVO321" s="1"/>
      <c r="WVP321" s="1"/>
      <c r="WVQ321" s="1"/>
      <c r="WVR321" s="1"/>
      <c r="WVS321" s="1"/>
      <c r="WVT321" s="1"/>
      <c r="WVU321" s="1"/>
      <c r="WVV321" s="1"/>
      <c r="WVW321" s="1"/>
      <c r="WVX321" s="1"/>
      <c r="WVY321" s="1"/>
      <c r="WVZ321" s="1"/>
      <c r="WWA321" s="1"/>
      <c r="WWB321" s="1"/>
      <c r="WWC321" s="1"/>
      <c r="WWD321" s="1"/>
      <c r="WWE321" s="1"/>
      <c r="WWF321" s="1"/>
      <c r="WWG321" s="1"/>
      <c r="WWH321" s="1"/>
      <c r="WWI321" s="1"/>
      <c r="WWJ321" s="1"/>
      <c r="WWK321" s="1"/>
      <c r="WWL321" s="1"/>
      <c r="WWM321" s="1"/>
      <c r="WWN321" s="1"/>
      <c r="WWO321" s="1"/>
      <c r="WWP321" s="1"/>
      <c r="WWQ321" s="1"/>
      <c r="WWR321" s="1"/>
      <c r="WWS321" s="1"/>
      <c r="WWT321" s="1"/>
      <c r="WWU321" s="1"/>
      <c r="WWV321" s="1"/>
      <c r="WWW321" s="1"/>
      <c r="WWX321" s="1"/>
      <c r="WWY321" s="1"/>
      <c r="WWZ321" s="1"/>
      <c r="WXA321" s="1"/>
      <c r="WXB321" s="1"/>
      <c r="WXC321" s="1"/>
      <c r="WXD321" s="1"/>
      <c r="WXE321" s="1"/>
      <c r="WXF321" s="1"/>
      <c r="WXG321" s="1"/>
      <c r="WXH321" s="1"/>
      <c r="WXI321" s="1"/>
      <c r="WXJ321" s="1"/>
      <c r="WXK321" s="1"/>
      <c r="WXL321" s="1"/>
      <c r="WXM321" s="1"/>
      <c r="WXN321" s="1"/>
      <c r="WXO321" s="1"/>
      <c r="WXP321" s="1"/>
      <c r="WXQ321" s="1"/>
      <c r="WXR321" s="1"/>
      <c r="WXS321" s="1"/>
      <c r="WXT321" s="1"/>
      <c r="WXU321" s="1"/>
      <c r="WXV321" s="1"/>
      <c r="WXW321" s="1"/>
      <c r="WXX321" s="1"/>
      <c r="WXY321" s="1"/>
      <c r="WXZ321" s="1"/>
      <c r="WYA321" s="1"/>
      <c r="WYB321" s="1"/>
      <c r="WYC321" s="1"/>
      <c r="WYD321" s="1"/>
      <c r="WYE321" s="1"/>
      <c r="WYF321" s="1"/>
      <c r="WYG321" s="1"/>
      <c r="WYH321" s="1"/>
      <c r="WYI321" s="1"/>
      <c r="WYJ321" s="1"/>
      <c r="WYK321" s="1"/>
      <c r="WYL321" s="1"/>
      <c r="WYM321" s="1"/>
      <c r="WYN321" s="1"/>
      <c r="WYO321" s="1"/>
      <c r="WYP321" s="1"/>
      <c r="WYQ321" s="1"/>
      <c r="WYR321" s="1"/>
      <c r="WYS321" s="1"/>
      <c r="WYT321" s="1"/>
      <c r="WYU321" s="1"/>
      <c r="WYV321" s="1"/>
      <c r="WYW321" s="1"/>
      <c r="WYX321" s="1"/>
      <c r="WYY321" s="1"/>
      <c r="WYZ321" s="1"/>
      <c r="WZA321" s="1"/>
      <c r="WZB321" s="1"/>
      <c r="WZC321" s="1"/>
      <c r="WZD321" s="1"/>
      <c r="WZE321" s="1"/>
      <c r="WZF321" s="1"/>
      <c r="WZG321" s="1"/>
      <c r="WZH321" s="1"/>
      <c r="WZI321" s="1"/>
      <c r="WZJ321" s="1"/>
      <c r="WZK321" s="1"/>
      <c r="WZL321" s="1"/>
      <c r="WZM321" s="1"/>
      <c r="WZN321" s="1"/>
      <c r="WZO321" s="1"/>
      <c r="WZP321" s="1"/>
      <c r="WZQ321" s="1"/>
      <c r="WZR321" s="1"/>
      <c r="WZS321" s="1"/>
      <c r="WZT321" s="1"/>
      <c r="WZU321" s="1"/>
      <c r="WZV321" s="1"/>
      <c r="WZW321" s="1"/>
      <c r="WZX321" s="1"/>
      <c r="WZY321" s="1"/>
      <c r="WZZ321" s="1"/>
      <c r="XAA321" s="1"/>
      <c r="XAB321" s="1"/>
      <c r="XAC321" s="1"/>
      <c r="XAD321" s="1"/>
      <c r="XAE321" s="1"/>
      <c r="XAF321" s="1"/>
      <c r="XAG321" s="1"/>
      <c r="XAH321" s="1"/>
      <c r="XAI321" s="1"/>
      <c r="XAJ321" s="1"/>
      <c r="XAK321" s="1"/>
      <c r="XAL321" s="1"/>
      <c r="XAM321" s="1"/>
      <c r="XAN321" s="1"/>
      <c r="XAO321" s="1"/>
      <c r="XAP321" s="1"/>
      <c r="XAQ321" s="1"/>
      <c r="XAR321" s="1"/>
      <c r="XAS321" s="1"/>
      <c r="XAT321" s="1"/>
      <c r="XAU321" s="1"/>
      <c r="XAV321" s="1"/>
      <c r="XAW321" s="1"/>
      <c r="XAX321" s="1"/>
      <c r="XAY321" s="1"/>
      <c r="XAZ321" s="1"/>
      <c r="XBA321" s="1"/>
      <c r="XBB321" s="1"/>
      <c r="XBC321" s="1"/>
      <c r="XBD321" s="1"/>
      <c r="XBE321" s="1"/>
      <c r="XBF321" s="1"/>
      <c r="XBG321" s="1"/>
      <c r="XBH321" s="1"/>
      <c r="XBI321" s="1"/>
      <c r="XBJ321" s="1"/>
      <c r="XBK321" s="1"/>
      <c r="XBL321" s="1"/>
      <c r="XBM321" s="1"/>
      <c r="XBN321" s="1"/>
      <c r="XBO321" s="1"/>
      <c r="XBP321" s="1"/>
      <c r="XBQ321" s="1"/>
      <c r="XBR321" s="1"/>
      <c r="XBS321" s="1"/>
      <c r="XBT321" s="1"/>
      <c r="XBU321" s="1"/>
      <c r="XBV321" s="1"/>
      <c r="XBW321" s="1"/>
      <c r="XBX321" s="1"/>
      <c r="XBY321" s="1"/>
      <c r="XBZ321" s="1"/>
      <c r="XCA321" s="1"/>
      <c r="XCB321" s="1"/>
      <c r="XCC321" s="1"/>
      <c r="XCD321" s="1"/>
      <c r="XCE321" s="1"/>
      <c r="XCF321" s="1"/>
      <c r="XCG321" s="1"/>
      <c r="XCH321" s="1"/>
      <c r="XCI321" s="1"/>
      <c r="XCJ321" s="1"/>
      <c r="XCK321" s="1"/>
      <c r="XCL321" s="1"/>
      <c r="XCM321" s="1"/>
      <c r="XCN321" s="1"/>
      <c r="XCO321" s="1"/>
      <c r="XCP321" s="1"/>
      <c r="XCQ321" s="1"/>
      <c r="XCR321" s="1"/>
      <c r="XCS321" s="1"/>
      <c r="XCT321" s="1"/>
      <c r="XCU321" s="1"/>
      <c r="XCV321" s="1"/>
      <c r="XCW321" s="1"/>
      <c r="XCX321" s="1"/>
      <c r="XCY321" s="1"/>
      <c r="XCZ321" s="1"/>
      <c r="XDA321" s="1"/>
      <c r="XDB321" s="1"/>
      <c r="XDC321" s="1"/>
      <c r="XDD321" s="1"/>
      <c r="XDE321" s="1"/>
      <c r="XDF321" s="1"/>
      <c r="XDG321" s="1"/>
      <c r="XDH321" s="1"/>
      <c r="XDI321" s="1"/>
      <c r="XDJ321" s="1"/>
      <c r="XDK321" s="1"/>
      <c r="XDL321" s="1"/>
      <c r="XDM321" s="1"/>
      <c r="XDN321" s="1"/>
      <c r="XDO321" s="1"/>
      <c r="XDP321" s="1"/>
      <c r="XDQ321" s="1"/>
      <c r="XDR321" s="1"/>
      <c r="XDS321" s="1"/>
      <c r="XDT321" s="1"/>
      <c r="XDU321" s="1"/>
      <c r="XDV321" s="1"/>
      <c r="XDW321" s="1"/>
      <c r="XDX321" s="1"/>
      <c r="XDY321" s="1"/>
      <c r="XDZ321" s="1"/>
      <c r="XEA321" s="1"/>
      <c r="XEB321" s="1"/>
      <c r="XEC321" s="1"/>
      <c r="XED321" s="1"/>
      <c r="XEE321" s="1"/>
      <c r="XEF321" s="1"/>
      <c r="XEG321" s="1"/>
      <c r="XEH321" s="1"/>
      <c r="XEI321" s="1"/>
      <c r="XEJ321" s="1"/>
      <c r="XEK321" s="1"/>
      <c r="XEL321" s="1"/>
      <c r="XEM321" s="1"/>
      <c r="XEN321" s="1"/>
      <c r="XEO321" s="1"/>
      <c r="XEP321" s="1"/>
      <c r="XEQ321" s="1"/>
      <c r="XER321" s="1"/>
      <c r="XES321" s="1"/>
      <c r="XET321" s="1"/>
      <c r="XEU321" s="1"/>
      <c r="XEV321" s="1"/>
      <c r="XEW321" s="1"/>
      <c r="XEX321" s="1"/>
      <c r="XEY321" s="1"/>
      <c r="XEZ321" s="1"/>
      <c r="XFA321" s="1"/>
      <c r="XFB321" s="1"/>
      <c r="XFC321" s="1"/>
      <c r="XFD321" s="1"/>
    </row>
    <row r="322" spans="1:16384">
      <c r="A322">
        <f t="shared" si="10"/>
        <v>320</v>
      </c>
      <c r="B322" t="str">
        <f t="shared" si="11"/>
        <v>STR_ID_320</v>
      </c>
      <c r="C322" t="s">
        <v>866</v>
      </c>
      <c r="D322" s="1" t="s">
        <v>281</v>
      </c>
    </row>
    <row r="323" spans="1:16384">
      <c r="A323">
        <f t="shared" si="10"/>
        <v>321</v>
      </c>
      <c r="B323" t="str">
        <f t="shared" si="11"/>
        <v>STR_ID_321</v>
      </c>
      <c r="C323" t="s">
        <v>866</v>
      </c>
      <c r="D323" s="1" t="s">
        <v>282</v>
      </c>
    </row>
    <row r="324" spans="1:16384">
      <c r="A324">
        <f t="shared" si="10"/>
        <v>322</v>
      </c>
      <c r="B324" t="str">
        <f t="shared" si="11"/>
        <v>STR_ID_322</v>
      </c>
      <c r="C324" t="s">
        <v>866</v>
      </c>
      <c r="D324" s="1" t="s">
        <v>283</v>
      </c>
    </row>
    <row r="325" spans="1:16384">
      <c r="A325">
        <f t="shared" si="10"/>
        <v>323</v>
      </c>
      <c r="B325" t="str">
        <f t="shared" si="11"/>
        <v>STR_ID_323</v>
      </c>
      <c r="C325" t="s">
        <v>866</v>
      </c>
      <c r="D325" s="1" t="s">
        <v>284</v>
      </c>
    </row>
    <row r="326" spans="1:16384">
      <c r="A326">
        <f t="shared" si="10"/>
        <v>324</v>
      </c>
      <c r="B326" t="str">
        <f t="shared" si="11"/>
        <v>STR_ID_324</v>
      </c>
      <c r="C326" t="s">
        <v>866</v>
      </c>
      <c r="D326" s="1" t="s">
        <v>285</v>
      </c>
    </row>
    <row r="327" spans="1:16384">
      <c r="A327">
        <f t="shared" si="10"/>
        <v>325</v>
      </c>
      <c r="B327" t="str">
        <f t="shared" si="11"/>
        <v>STR_ID_325</v>
      </c>
      <c r="C327" t="s">
        <v>866</v>
      </c>
      <c r="D327" s="1" t="s">
        <v>286</v>
      </c>
    </row>
    <row r="328" spans="1:16384">
      <c r="A328">
        <f t="shared" si="10"/>
        <v>326</v>
      </c>
      <c r="B328" t="str">
        <f t="shared" si="11"/>
        <v>STR_ID_326</v>
      </c>
      <c r="C328" t="s">
        <v>866</v>
      </c>
      <c r="D328" s="1" t="s">
        <v>287</v>
      </c>
    </row>
    <row r="329" spans="1:16384">
      <c r="A329">
        <f t="shared" si="10"/>
        <v>327</v>
      </c>
      <c r="B329" t="str">
        <f t="shared" si="11"/>
        <v>STR_ID_327</v>
      </c>
      <c r="C329" t="s">
        <v>866</v>
      </c>
      <c r="D329" s="1" t="s">
        <v>288</v>
      </c>
    </row>
    <row r="330" spans="1:16384">
      <c r="A330">
        <f t="shared" si="10"/>
        <v>328</v>
      </c>
      <c r="B330" t="str">
        <f t="shared" si="11"/>
        <v>STR_ID_328</v>
      </c>
      <c r="C330" t="s">
        <v>866</v>
      </c>
      <c r="D330" s="1" t="s">
        <v>289</v>
      </c>
    </row>
    <row r="331" spans="1:16384">
      <c r="A331">
        <f t="shared" si="10"/>
        <v>329</v>
      </c>
      <c r="B331" t="str">
        <f t="shared" si="11"/>
        <v>STR_ID_329</v>
      </c>
      <c r="C331" t="s">
        <v>866</v>
      </c>
      <c r="D331" s="1" t="s">
        <v>290</v>
      </c>
    </row>
    <row r="332" spans="1:16384">
      <c r="A332">
        <f t="shared" si="10"/>
        <v>330</v>
      </c>
      <c r="B332" t="str">
        <f t="shared" si="11"/>
        <v>STR_ID_330</v>
      </c>
      <c r="C332" t="s">
        <v>866</v>
      </c>
      <c r="D332" s="1" t="s">
        <v>291</v>
      </c>
    </row>
    <row r="333" spans="1:16384">
      <c r="A333">
        <f t="shared" si="10"/>
        <v>331</v>
      </c>
      <c r="B333" t="str">
        <f t="shared" si="11"/>
        <v>STR_ID_331</v>
      </c>
      <c r="C333" t="s">
        <v>866</v>
      </c>
      <c r="D333" s="1" t="s">
        <v>292</v>
      </c>
    </row>
    <row r="334" spans="1:16384">
      <c r="A334">
        <f t="shared" si="10"/>
        <v>332</v>
      </c>
      <c r="B334" t="str">
        <f t="shared" si="11"/>
        <v>STR_ID_332</v>
      </c>
      <c r="C334" t="s">
        <v>866</v>
      </c>
      <c r="D334" s="1" t="s">
        <v>293</v>
      </c>
    </row>
    <row r="335" spans="1:16384">
      <c r="A335">
        <f t="shared" si="10"/>
        <v>333</v>
      </c>
      <c r="B335" t="str">
        <f t="shared" si="11"/>
        <v>STR_ID_333</v>
      </c>
      <c r="C335" t="s">
        <v>866</v>
      </c>
      <c r="D335" s="1" t="s">
        <v>294</v>
      </c>
    </row>
    <row r="336" spans="1:16384">
      <c r="A336">
        <f t="shared" si="10"/>
        <v>334</v>
      </c>
      <c r="B336" t="str">
        <f t="shared" si="11"/>
        <v>STR_ID_334</v>
      </c>
      <c r="C336" t="s">
        <v>866</v>
      </c>
      <c r="D336" s="1" t="s">
        <v>295</v>
      </c>
    </row>
    <row r="337" spans="1:4">
      <c r="A337">
        <f t="shared" si="10"/>
        <v>335</v>
      </c>
      <c r="B337" t="str">
        <f t="shared" si="11"/>
        <v>STR_ID_335</v>
      </c>
      <c r="C337" t="s">
        <v>866</v>
      </c>
      <c r="D337" s="1" t="s">
        <v>296</v>
      </c>
    </row>
    <row r="338" spans="1:4">
      <c r="A338">
        <f t="shared" si="10"/>
        <v>336</v>
      </c>
      <c r="B338" t="str">
        <f t="shared" si="11"/>
        <v>STR_ID_336</v>
      </c>
      <c r="C338" t="s">
        <v>866</v>
      </c>
      <c r="D338" s="1" t="s">
        <v>297</v>
      </c>
    </row>
    <row r="339" spans="1:4">
      <c r="A339">
        <f t="shared" si="10"/>
        <v>337</v>
      </c>
      <c r="B339" t="str">
        <f t="shared" si="11"/>
        <v>STR_ID_337</v>
      </c>
      <c r="C339" t="s">
        <v>866</v>
      </c>
      <c r="D339" s="1" t="s">
        <v>298</v>
      </c>
    </row>
    <row r="340" spans="1:4">
      <c r="A340">
        <f t="shared" si="10"/>
        <v>338</v>
      </c>
      <c r="B340" t="str">
        <f t="shared" si="11"/>
        <v>STR_ID_338</v>
      </c>
      <c r="C340" t="s">
        <v>866</v>
      </c>
      <c r="D340" s="1" t="s">
        <v>299</v>
      </c>
    </row>
    <row r="341" spans="1:4">
      <c r="A341">
        <f t="shared" si="10"/>
        <v>339</v>
      </c>
      <c r="B341" t="str">
        <f t="shared" si="11"/>
        <v>STR_ID_339</v>
      </c>
      <c r="C341" t="s">
        <v>866</v>
      </c>
      <c r="D341" s="1" t="s">
        <v>300</v>
      </c>
    </row>
    <row r="342" spans="1:4">
      <c r="A342">
        <f t="shared" si="10"/>
        <v>340</v>
      </c>
      <c r="B342" t="str">
        <f t="shared" si="11"/>
        <v>STR_ID_340</v>
      </c>
      <c r="C342" t="s">
        <v>866</v>
      </c>
      <c r="D342" s="1" t="s">
        <v>301</v>
      </c>
    </row>
    <row r="343" spans="1:4">
      <c r="A343">
        <f t="shared" si="10"/>
        <v>341</v>
      </c>
      <c r="B343" t="str">
        <f t="shared" si="11"/>
        <v>STR_ID_341</v>
      </c>
      <c r="C343" t="s">
        <v>866</v>
      </c>
      <c r="D343" s="1" t="s">
        <v>302</v>
      </c>
    </row>
    <row r="344" spans="1:4">
      <c r="A344">
        <f t="shared" si="10"/>
        <v>342</v>
      </c>
      <c r="B344" t="str">
        <f t="shared" si="11"/>
        <v>STR_ID_342</v>
      </c>
      <c r="C344" t="s">
        <v>866</v>
      </c>
      <c r="D344" s="1" t="s">
        <v>303</v>
      </c>
    </row>
    <row r="345" spans="1:4">
      <c r="A345">
        <f t="shared" si="10"/>
        <v>343</v>
      </c>
      <c r="B345" t="str">
        <f t="shared" si="11"/>
        <v>STR_ID_343</v>
      </c>
      <c r="C345" t="s">
        <v>866</v>
      </c>
      <c r="D345" s="1" t="s">
        <v>304</v>
      </c>
    </row>
    <row r="346" spans="1:4">
      <c r="A346">
        <f t="shared" si="10"/>
        <v>344</v>
      </c>
      <c r="B346" t="str">
        <f t="shared" si="11"/>
        <v>STR_ID_344</v>
      </c>
      <c r="C346" t="s">
        <v>866</v>
      </c>
      <c r="D346" s="1" t="s">
        <v>2442</v>
      </c>
    </row>
    <row r="347" spans="1:4">
      <c r="A347">
        <f t="shared" si="10"/>
        <v>345</v>
      </c>
      <c r="B347" t="str">
        <f t="shared" si="11"/>
        <v>STR_ID_345</v>
      </c>
      <c r="C347" t="s">
        <v>866</v>
      </c>
      <c r="D347" s="8" t="s">
        <v>2443</v>
      </c>
    </row>
    <row r="348" spans="1:4">
      <c r="A348">
        <f t="shared" si="10"/>
        <v>346</v>
      </c>
      <c r="B348" t="str">
        <f t="shared" si="11"/>
        <v>STR_ID_346</v>
      </c>
      <c r="C348" t="s">
        <v>866</v>
      </c>
      <c r="D348" s="1" t="s">
        <v>305</v>
      </c>
    </row>
    <row r="349" spans="1:4">
      <c r="A349">
        <f t="shared" si="10"/>
        <v>347</v>
      </c>
      <c r="B349" t="str">
        <f t="shared" si="11"/>
        <v>STR_ID_347</v>
      </c>
      <c r="C349" t="s">
        <v>866</v>
      </c>
      <c r="D349" s="1" t="s">
        <v>306</v>
      </c>
    </row>
    <row r="350" spans="1:4">
      <c r="A350">
        <f t="shared" si="10"/>
        <v>348</v>
      </c>
      <c r="B350" t="str">
        <f t="shared" si="11"/>
        <v>STR_ID_348</v>
      </c>
      <c r="C350" t="s">
        <v>866</v>
      </c>
      <c r="D350" s="1" t="s">
        <v>307</v>
      </c>
    </row>
    <row r="351" spans="1:4">
      <c r="A351">
        <f t="shared" si="10"/>
        <v>349</v>
      </c>
      <c r="B351" t="str">
        <f t="shared" si="11"/>
        <v>STR_ID_349</v>
      </c>
      <c r="C351" t="s">
        <v>866</v>
      </c>
      <c r="D351" s="1" t="s">
        <v>308</v>
      </c>
    </row>
    <row r="352" spans="1:4">
      <c r="A352">
        <f t="shared" si="10"/>
        <v>350</v>
      </c>
      <c r="B352" t="str">
        <f t="shared" si="11"/>
        <v>STR_ID_350</v>
      </c>
      <c r="C352" t="s">
        <v>866</v>
      </c>
      <c r="D352" s="1" t="s">
        <v>309</v>
      </c>
    </row>
    <row r="353" spans="1:4">
      <c r="A353">
        <f t="shared" si="10"/>
        <v>351</v>
      </c>
      <c r="B353" t="str">
        <f t="shared" si="11"/>
        <v>STR_ID_351</v>
      </c>
      <c r="C353" t="s">
        <v>866</v>
      </c>
      <c r="D353" s="1" t="s">
        <v>310</v>
      </c>
    </row>
    <row r="354" spans="1:4">
      <c r="A354">
        <f t="shared" si="10"/>
        <v>352</v>
      </c>
      <c r="B354" t="str">
        <f t="shared" si="11"/>
        <v>STR_ID_352</v>
      </c>
      <c r="C354" t="s">
        <v>866</v>
      </c>
      <c r="D354" s="1" t="s">
        <v>311</v>
      </c>
    </row>
    <row r="355" spans="1:4">
      <c r="A355">
        <f t="shared" si="10"/>
        <v>353</v>
      </c>
      <c r="B355" t="str">
        <f t="shared" si="11"/>
        <v>STR_ID_353</v>
      </c>
      <c r="C355" t="s">
        <v>866</v>
      </c>
      <c r="D355" s="2" t="s">
        <v>2444</v>
      </c>
    </row>
    <row r="356" spans="1:4">
      <c r="A356">
        <f t="shared" si="10"/>
        <v>354</v>
      </c>
      <c r="B356" t="str">
        <f t="shared" si="11"/>
        <v>STR_ID_354</v>
      </c>
      <c r="C356" t="s">
        <v>866</v>
      </c>
      <c r="D356" s="1" t="s">
        <v>312</v>
      </c>
    </row>
    <row r="357" spans="1:4">
      <c r="A357">
        <f t="shared" si="10"/>
        <v>355</v>
      </c>
      <c r="B357" t="str">
        <f t="shared" si="11"/>
        <v>STR_ID_355</v>
      </c>
      <c r="C357" t="s">
        <v>866</v>
      </c>
      <c r="D357" s="1" t="s">
        <v>313</v>
      </c>
    </row>
    <row r="358" spans="1:4">
      <c r="A358">
        <f t="shared" si="10"/>
        <v>356</v>
      </c>
      <c r="B358" t="str">
        <f t="shared" si="11"/>
        <v>STR_ID_356</v>
      </c>
      <c r="C358" t="s">
        <v>866</v>
      </c>
      <c r="D358" s="1" t="s">
        <v>314</v>
      </c>
    </row>
    <row r="359" spans="1:4">
      <c r="A359">
        <f t="shared" si="10"/>
        <v>357</v>
      </c>
      <c r="B359" t="str">
        <f t="shared" si="11"/>
        <v>STR_ID_357</v>
      </c>
      <c r="C359" t="s">
        <v>866</v>
      </c>
      <c r="D359" s="1" t="s">
        <v>315</v>
      </c>
    </row>
    <row r="360" spans="1:4">
      <c r="A360">
        <f t="shared" si="10"/>
        <v>358</v>
      </c>
      <c r="B360" t="str">
        <f t="shared" si="11"/>
        <v>STR_ID_358</v>
      </c>
      <c r="C360" t="s">
        <v>866</v>
      </c>
      <c r="D360" s="1" t="s">
        <v>316</v>
      </c>
    </row>
    <row r="361" spans="1:4">
      <c r="A361">
        <f t="shared" si="10"/>
        <v>359</v>
      </c>
      <c r="B361" t="str">
        <f t="shared" si="11"/>
        <v>STR_ID_359</v>
      </c>
      <c r="C361" t="s">
        <v>866</v>
      </c>
      <c r="D361" s="1" t="s">
        <v>317</v>
      </c>
    </row>
    <row r="362" spans="1:4" s="5" customFormat="1">
      <c r="A362" s="5">
        <f t="shared" si="10"/>
        <v>360</v>
      </c>
      <c r="B362" s="5" t="str">
        <f t="shared" si="11"/>
        <v>STR_ID_360</v>
      </c>
      <c r="C362" s="5" t="s">
        <v>866</v>
      </c>
      <c r="D362" s="1" t="s">
        <v>2445</v>
      </c>
    </row>
    <row r="363" spans="1:4" s="5" customFormat="1">
      <c r="A363" s="5">
        <f t="shared" si="10"/>
        <v>361</v>
      </c>
      <c r="B363" s="5" t="str">
        <f t="shared" si="11"/>
        <v>STR_ID_361</v>
      </c>
      <c r="C363" s="5" t="s">
        <v>866</v>
      </c>
      <c r="D363" s="1" t="s">
        <v>2446</v>
      </c>
    </row>
    <row r="364" spans="1:4" s="5" customFormat="1">
      <c r="A364" s="5">
        <f t="shared" si="10"/>
        <v>362</v>
      </c>
      <c r="B364" s="5" t="str">
        <f t="shared" si="11"/>
        <v>STR_ID_362</v>
      </c>
      <c r="C364" s="5" t="s">
        <v>866</v>
      </c>
      <c r="D364" s="1" t="s">
        <v>2447</v>
      </c>
    </row>
    <row r="365" spans="1:4">
      <c r="A365">
        <f t="shared" si="10"/>
        <v>363</v>
      </c>
      <c r="B365" t="str">
        <f t="shared" si="11"/>
        <v>STR_ID_363</v>
      </c>
      <c r="C365" t="s">
        <v>866</v>
      </c>
      <c r="D365" s="1" t="s">
        <v>318</v>
      </c>
    </row>
    <row r="366" spans="1:4">
      <c r="A366">
        <f t="shared" si="10"/>
        <v>364</v>
      </c>
      <c r="B366" t="str">
        <f t="shared" si="11"/>
        <v>STR_ID_364</v>
      </c>
      <c r="C366" t="s">
        <v>866</v>
      </c>
      <c r="D366" s="2" t="s">
        <v>319</v>
      </c>
    </row>
    <row r="367" spans="1:4">
      <c r="A367">
        <f t="shared" si="10"/>
        <v>365</v>
      </c>
      <c r="B367" t="str">
        <f t="shared" si="11"/>
        <v>STR_ID_365</v>
      </c>
      <c r="C367" t="s">
        <v>866</v>
      </c>
      <c r="D367" s="1" t="s">
        <v>320</v>
      </c>
    </row>
    <row r="368" spans="1:4">
      <c r="A368">
        <f t="shared" si="10"/>
        <v>366</v>
      </c>
      <c r="B368" t="str">
        <f t="shared" si="11"/>
        <v>STR_ID_366</v>
      </c>
      <c r="C368" t="s">
        <v>866</v>
      </c>
      <c r="D368" s="2" t="s">
        <v>321</v>
      </c>
    </row>
    <row r="369" spans="1:4">
      <c r="A369">
        <f t="shared" si="10"/>
        <v>367</v>
      </c>
      <c r="B369" t="str">
        <f t="shared" si="11"/>
        <v>STR_ID_367</v>
      </c>
      <c r="C369" t="s">
        <v>866</v>
      </c>
      <c r="D369" s="1" t="s">
        <v>322</v>
      </c>
    </row>
    <row r="370" spans="1:4">
      <c r="A370">
        <f t="shared" si="10"/>
        <v>368</v>
      </c>
      <c r="B370" t="str">
        <f t="shared" si="11"/>
        <v>STR_ID_368</v>
      </c>
      <c r="C370" t="s">
        <v>866</v>
      </c>
      <c r="D370" s="1" t="s">
        <v>323</v>
      </c>
    </row>
    <row r="371" spans="1:4">
      <c r="A371">
        <f t="shared" si="10"/>
        <v>369</v>
      </c>
      <c r="B371" t="str">
        <f t="shared" si="11"/>
        <v>STR_ID_369</v>
      </c>
      <c r="C371" t="s">
        <v>866</v>
      </c>
      <c r="D371" s="8" t="s">
        <v>2448</v>
      </c>
    </row>
    <row r="372" spans="1:4">
      <c r="A372">
        <f t="shared" si="10"/>
        <v>370</v>
      </c>
      <c r="B372" t="str">
        <f t="shared" si="11"/>
        <v>STR_ID_370</v>
      </c>
      <c r="C372" t="s">
        <v>866</v>
      </c>
      <c r="D372" s="1" t="s">
        <v>324</v>
      </c>
    </row>
    <row r="373" spans="1:4">
      <c r="A373">
        <f t="shared" si="10"/>
        <v>371</v>
      </c>
      <c r="B373" t="str">
        <f t="shared" si="11"/>
        <v>STR_ID_371</v>
      </c>
      <c r="C373" t="s">
        <v>866</v>
      </c>
      <c r="D373" s="1" t="s">
        <v>325</v>
      </c>
    </row>
    <row r="374" spans="1:4">
      <c r="A374">
        <f t="shared" si="10"/>
        <v>372</v>
      </c>
      <c r="B374" t="str">
        <f t="shared" si="11"/>
        <v>STR_ID_372</v>
      </c>
      <c r="C374" t="s">
        <v>866</v>
      </c>
      <c r="D374" s="1" t="s">
        <v>2449</v>
      </c>
    </row>
    <row r="375" spans="1:4">
      <c r="A375">
        <f t="shared" si="10"/>
        <v>373</v>
      </c>
      <c r="B375" t="str">
        <f t="shared" si="11"/>
        <v>STR_ID_373</v>
      </c>
      <c r="C375" t="s">
        <v>866</v>
      </c>
      <c r="D375" s="1" t="s">
        <v>2450</v>
      </c>
    </row>
    <row r="376" spans="1:4">
      <c r="A376">
        <f t="shared" si="10"/>
        <v>374</v>
      </c>
      <c r="B376" t="str">
        <f t="shared" si="11"/>
        <v>STR_ID_374</v>
      </c>
      <c r="C376" t="s">
        <v>866</v>
      </c>
      <c r="D376" s="1" t="s">
        <v>326</v>
      </c>
    </row>
    <row r="377" spans="1:4">
      <c r="A377">
        <f t="shared" si="10"/>
        <v>375</v>
      </c>
      <c r="B377" t="str">
        <f t="shared" si="11"/>
        <v>STR_ID_375</v>
      </c>
      <c r="C377" t="s">
        <v>866</v>
      </c>
      <c r="D377" s="5" t="s">
        <v>2451</v>
      </c>
    </row>
    <row r="378" spans="1:4">
      <c r="A378">
        <f t="shared" si="10"/>
        <v>376</v>
      </c>
      <c r="B378" t="str">
        <f t="shared" si="11"/>
        <v>STR_ID_376</v>
      </c>
      <c r="C378" t="s">
        <v>866</v>
      </c>
      <c r="D378" s="5" t="s">
        <v>2452</v>
      </c>
    </row>
    <row r="379" spans="1:4">
      <c r="A379">
        <f t="shared" si="10"/>
        <v>377</v>
      </c>
      <c r="B379" t="str">
        <f t="shared" si="11"/>
        <v>STR_ID_377</v>
      </c>
      <c r="C379" t="s">
        <v>866</v>
      </c>
      <c r="D379" s="1" t="s">
        <v>2453</v>
      </c>
    </row>
    <row r="380" spans="1:4">
      <c r="A380">
        <f t="shared" si="10"/>
        <v>378</v>
      </c>
      <c r="B380" t="str">
        <f t="shared" si="11"/>
        <v>STR_ID_378</v>
      </c>
      <c r="C380" t="s">
        <v>866</v>
      </c>
      <c r="D380" s="2" t="s">
        <v>2454</v>
      </c>
    </row>
    <row r="381" spans="1:4">
      <c r="A381">
        <f t="shared" si="10"/>
        <v>379</v>
      </c>
      <c r="B381" t="str">
        <f t="shared" si="11"/>
        <v>STR_ID_379</v>
      </c>
      <c r="C381" t="s">
        <v>866</v>
      </c>
      <c r="D381" s="2" t="s">
        <v>327</v>
      </c>
    </row>
    <row r="382" spans="1:4">
      <c r="A382">
        <f t="shared" si="10"/>
        <v>380</v>
      </c>
      <c r="B382" t="str">
        <f t="shared" si="11"/>
        <v>STR_ID_380</v>
      </c>
      <c r="C382" t="s">
        <v>866</v>
      </c>
      <c r="D382" s="1" t="s">
        <v>328</v>
      </c>
    </row>
    <row r="383" spans="1:4">
      <c r="A383">
        <f t="shared" si="10"/>
        <v>381</v>
      </c>
      <c r="B383" t="str">
        <f t="shared" si="11"/>
        <v>STR_ID_381</v>
      </c>
      <c r="C383" t="s">
        <v>866</v>
      </c>
      <c r="D383" s="1" t="s">
        <v>329</v>
      </c>
    </row>
    <row r="384" spans="1:4">
      <c r="A384">
        <f t="shared" si="10"/>
        <v>382</v>
      </c>
      <c r="B384" t="str">
        <f t="shared" si="11"/>
        <v>STR_ID_382</v>
      </c>
      <c r="C384" t="s">
        <v>866</v>
      </c>
      <c r="D384" s="1" t="s">
        <v>330</v>
      </c>
    </row>
    <row r="385" spans="1:4">
      <c r="A385">
        <f t="shared" ref="A385:A448" si="12" xml:space="preserve"> ROW() - 2</f>
        <v>383</v>
      </c>
      <c r="B385" t="str">
        <f t="shared" si="11"/>
        <v>STR_ID_383</v>
      </c>
      <c r="C385" t="s">
        <v>866</v>
      </c>
      <c r="D385" s="1" t="s">
        <v>331</v>
      </c>
    </row>
    <row r="386" spans="1:4">
      <c r="A386">
        <f t="shared" si="12"/>
        <v>384</v>
      </c>
      <c r="B386" t="str">
        <f t="shared" ref="B386:B449" si="13" xml:space="preserve"> CONCATENATE( "STR_ID_", ( ROW() - 2 ) )</f>
        <v>STR_ID_384</v>
      </c>
      <c r="C386" t="s">
        <v>866</v>
      </c>
      <c r="D386" s="1" t="s">
        <v>332</v>
      </c>
    </row>
    <row r="387" spans="1:4">
      <c r="A387">
        <f t="shared" si="12"/>
        <v>385</v>
      </c>
      <c r="B387" t="str">
        <f t="shared" si="13"/>
        <v>STR_ID_385</v>
      </c>
      <c r="C387" t="s">
        <v>866</v>
      </c>
      <c r="D387" s="1" t="s">
        <v>333</v>
      </c>
    </row>
    <row r="388" spans="1:4">
      <c r="A388">
        <f t="shared" si="12"/>
        <v>386</v>
      </c>
      <c r="B388" t="str">
        <f t="shared" si="13"/>
        <v>STR_ID_386</v>
      </c>
      <c r="C388" t="s">
        <v>866</v>
      </c>
      <c r="D388" s="1" t="s">
        <v>334</v>
      </c>
    </row>
    <row r="389" spans="1:4">
      <c r="A389">
        <f t="shared" si="12"/>
        <v>387</v>
      </c>
      <c r="B389" t="str">
        <f t="shared" si="13"/>
        <v>STR_ID_387</v>
      </c>
      <c r="C389" t="s">
        <v>866</v>
      </c>
      <c r="D389" s="1" t="s">
        <v>335</v>
      </c>
    </row>
    <row r="390" spans="1:4">
      <c r="A390">
        <f t="shared" si="12"/>
        <v>388</v>
      </c>
      <c r="B390" t="str">
        <f t="shared" si="13"/>
        <v>STR_ID_388</v>
      </c>
      <c r="C390" t="s">
        <v>866</v>
      </c>
      <c r="D390" s="1" t="s">
        <v>336</v>
      </c>
    </row>
    <row r="391" spans="1:4">
      <c r="A391">
        <f t="shared" si="12"/>
        <v>389</v>
      </c>
      <c r="B391" t="str">
        <f t="shared" si="13"/>
        <v>STR_ID_389</v>
      </c>
      <c r="C391" t="s">
        <v>866</v>
      </c>
      <c r="D391" s="1" t="s">
        <v>337</v>
      </c>
    </row>
    <row r="392" spans="1:4">
      <c r="A392">
        <f t="shared" si="12"/>
        <v>390</v>
      </c>
      <c r="B392" t="str">
        <f t="shared" si="13"/>
        <v>STR_ID_390</v>
      </c>
      <c r="C392" t="s">
        <v>866</v>
      </c>
      <c r="D392" s="1" t="s">
        <v>338</v>
      </c>
    </row>
    <row r="393" spans="1:4">
      <c r="A393">
        <f t="shared" si="12"/>
        <v>391</v>
      </c>
      <c r="B393" t="str">
        <f t="shared" si="13"/>
        <v>STR_ID_391</v>
      </c>
      <c r="C393" t="s">
        <v>866</v>
      </c>
      <c r="D393" s="1" t="s">
        <v>2455</v>
      </c>
    </row>
    <row r="394" spans="1:4">
      <c r="A394">
        <f t="shared" si="12"/>
        <v>392</v>
      </c>
      <c r="B394" t="str">
        <f t="shared" si="13"/>
        <v>STR_ID_392</v>
      </c>
      <c r="C394" t="s">
        <v>866</v>
      </c>
      <c r="D394" s="1" t="s">
        <v>339</v>
      </c>
    </row>
    <row r="395" spans="1:4">
      <c r="A395">
        <f t="shared" si="12"/>
        <v>393</v>
      </c>
      <c r="B395" t="str">
        <f t="shared" si="13"/>
        <v>STR_ID_393</v>
      </c>
      <c r="C395" t="s">
        <v>866</v>
      </c>
      <c r="D395" s="1" t="s">
        <v>340</v>
      </c>
    </row>
    <row r="396" spans="1:4">
      <c r="A396">
        <f t="shared" si="12"/>
        <v>394</v>
      </c>
      <c r="B396" t="str">
        <f t="shared" si="13"/>
        <v>STR_ID_394</v>
      </c>
      <c r="C396" t="s">
        <v>866</v>
      </c>
      <c r="D396" s="1" t="s">
        <v>341</v>
      </c>
    </row>
    <row r="397" spans="1:4">
      <c r="A397">
        <f t="shared" si="12"/>
        <v>395</v>
      </c>
      <c r="B397" t="str">
        <f t="shared" si="13"/>
        <v>STR_ID_395</v>
      </c>
      <c r="C397" t="s">
        <v>866</v>
      </c>
      <c r="D397" s="1" t="s">
        <v>342</v>
      </c>
    </row>
    <row r="398" spans="1:4">
      <c r="A398">
        <f t="shared" si="12"/>
        <v>396</v>
      </c>
      <c r="B398" t="str">
        <f t="shared" si="13"/>
        <v>STR_ID_396</v>
      </c>
      <c r="C398" t="s">
        <v>866</v>
      </c>
      <c r="D398" s="1" t="s">
        <v>343</v>
      </c>
    </row>
    <row r="399" spans="1:4">
      <c r="A399">
        <f t="shared" si="12"/>
        <v>397</v>
      </c>
      <c r="B399" t="str">
        <f t="shared" si="13"/>
        <v>STR_ID_397</v>
      </c>
      <c r="C399" t="s">
        <v>866</v>
      </c>
      <c r="D399" s="1" t="s">
        <v>344</v>
      </c>
    </row>
    <row r="400" spans="1:4">
      <c r="A400">
        <f t="shared" si="12"/>
        <v>398</v>
      </c>
      <c r="B400" t="str">
        <f t="shared" si="13"/>
        <v>STR_ID_398</v>
      </c>
      <c r="C400" t="s">
        <v>866</v>
      </c>
      <c r="D400" s="1" t="s">
        <v>345</v>
      </c>
    </row>
    <row r="401" spans="1:4">
      <c r="A401">
        <f t="shared" si="12"/>
        <v>399</v>
      </c>
      <c r="B401" t="str">
        <f t="shared" si="13"/>
        <v>STR_ID_399</v>
      </c>
      <c r="C401" t="s">
        <v>866</v>
      </c>
      <c r="D401" s="1" t="s">
        <v>2456</v>
      </c>
    </row>
    <row r="402" spans="1:4">
      <c r="A402">
        <f t="shared" si="12"/>
        <v>400</v>
      </c>
      <c r="B402" t="str">
        <f t="shared" si="13"/>
        <v>STR_ID_400</v>
      </c>
      <c r="C402" t="s">
        <v>866</v>
      </c>
      <c r="D402" s="1" t="s">
        <v>346</v>
      </c>
    </row>
    <row r="403" spans="1:4">
      <c r="A403">
        <f t="shared" si="12"/>
        <v>401</v>
      </c>
      <c r="B403" t="str">
        <f t="shared" si="13"/>
        <v>STR_ID_401</v>
      </c>
      <c r="C403" t="s">
        <v>866</v>
      </c>
      <c r="D403" s="1" t="s">
        <v>347</v>
      </c>
    </row>
    <row r="404" spans="1:4">
      <c r="A404">
        <f t="shared" si="12"/>
        <v>402</v>
      </c>
      <c r="B404" t="str">
        <f t="shared" si="13"/>
        <v>STR_ID_402</v>
      </c>
      <c r="C404" t="s">
        <v>866</v>
      </c>
      <c r="D404" s="1" t="s">
        <v>348</v>
      </c>
    </row>
    <row r="405" spans="1:4">
      <c r="A405">
        <f t="shared" si="12"/>
        <v>403</v>
      </c>
      <c r="B405" t="str">
        <f t="shared" si="13"/>
        <v>STR_ID_403</v>
      </c>
      <c r="C405" t="s">
        <v>866</v>
      </c>
      <c r="D405" s="1" t="s">
        <v>349</v>
      </c>
    </row>
    <row r="406" spans="1:4">
      <c r="A406">
        <f t="shared" si="12"/>
        <v>404</v>
      </c>
      <c r="B406" t="str">
        <f t="shared" si="13"/>
        <v>STR_ID_404</v>
      </c>
      <c r="C406" t="s">
        <v>866</v>
      </c>
      <c r="D406" s="1" t="s">
        <v>350</v>
      </c>
    </row>
    <row r="407" spans="1:4">
      <c r="A407">
        <f t="shared" si="12"/>
        <v>405</v>
      </c>
      <c r="B407" t="str">
        <f t="shared" si="13"/>
        <v>STR_ID_405</v>
      </c>
      <c r="C407" t="s">
        <v>866</v>
      </c>
      <c r="D407" s="1" t="s">
        <v>351</v>
      </c>
    </row>
    <row r="408" spans="1:4">
      <c r="A408">
        <f t="shared" si="12"/>
        <v>406</v>
      </c>
      <c r="B408" t="str">
        <f t="shared" si="13"/>
        <v>STR_ID_406</v>
      </c>
      <c r="C408" t="s">
        <v>866</v>
      </c>
      <c r="D408" s="1" t="s">
        <v>352</v>
      </c>
    </row>
    <row r="409" spans="1:4">
      <c r="A409">
        <f t="shared" si="12"/>
        <v>407</v>
      </c>
      <c r="B409" t="str">
        <f t="shared" si="13"/>
        <v>STR_ID_407</v>
      </c>
      <c r="C409" t="s">
        <v>866</v>
      </c>
      <c r="D409" s="1" t="s">
        <v>353</v>
      </c>
    </row>
    <row r="410" spans="1:4">
      <c r="A410">
        <f t="shared" si="12"/>
        <v>408</v>
      </c>
      <c r="B410" t="str">
        <f t="shared" si="13"/>
        <v>STR_ID_408</v>
      </c>
      <c r="C410" t="s">
        <v>866</v>
      </c>
      <c r="D410" s="1" t="s">
        <v>354</v>
      </c>
    </row>
    <row r="411" spans="1:4">
      <c r="A411">
        <f t="shared" si="12"/>
        <v>409</v>
      </c>
      <c r="B411" t="str">
        <f t="shared" si="13"/>
        <v>STR_ID_409</v>
      </c>
      <c r="C411" t="s">
        <v>866</v>
      </c>
      <c r="D411" s="1" t="s">
        <v>355</v>
      </c>
    </row>
    <row r="412" spans="1:4">
      <c r="A412">
        <f t="shared" si="12"/>
        <v>410</v>
      </c>
      <c r="B412" t="str">
        <f t="shared" si="13"/>
        <v>STR_ID_410</v>
      </c>
      <c r="C412" t="s">
        <v>866</v>
      </c>
      <c r="D412" s="1" t="s">
        <v>356</v>
      </c>
    </row>
    <row r="413" spans="1:4">
      <c r="A413">
        <f t="shared" si="12"/>
        <v>411</v>
      </c>
      <c r="B413" t="str">
        <f t="shared" si="13"/>
        <v>STR_ID_411</v>
      </c>
      <c r="C413" t="s">
        <v>866</v>
      </c>
      <c r="D413" s="1" t="s">
        <v>357</v>
      </c>
    </row>
    <row r="414" spans="1:4">
      <c r="A414">
        <f t="shared" si="12"/>
        <v>412</v>
      </c>
      <c r="B414" t="str">
        <f t="shared" si="13"/>
        <v>STR_ID_412</v>
      </c>
      <c r="C414" t="s">
        <v>866</v>
      </c>
      <c r="D414" s="1" t="s">
        <v>358</v>
      </c>
    </row>
    <row r="415" spans="1:4">
      <c r="A415">
        <f t="shared" si="12"/>
        <v>413</v>
      </c>
      <c r="B415" t="str">
        <f t="shared" si="13"/>
        <v>STR_ID_413</v>
      </c>
      <c r="C415" t="s">
        <v>866</v>
      </c>
      <c r="D415" s="1" t="s">
        <v>359</v>
      </c>
    </row>
    <row r="416" spans="1:4">
      <c r="A416">
        <f t="shared" si="12"/>
        <v>414</v>
      </c>
      <c r="B416" t="str">
        <f t="shared" si="13"/>
        <v>STR_ID_414</v>
      </c>
      <c r="C416" t="s">
        <v>866</v>
      </c>
      <c r="D416" s="1" t="s">
        <v>360</v>
      </c>
    </row>
    <row r="417" spans="1:4">
      <c r="A417">
        <f t="shared" si="12"/>
        <v>415</v>
      </c>
      <c r="B417" t="str">
        <f t="shared" si="13"/>
        <v>STR_ID_415</v>
      </c>
      <c r="C417" t="s">
        <v>866</v>
      </c>
      <c r="D417" s="1" t="s">
        <v>361</v>
      </c>
    </row>
    <row r="418" spans="1:4">
      <c r="A418">
        <f t="shared" si="12"/>
        <v>416</v>
      </c>
      <c r="B418" t="str">
        <f t="shared" si="13"/>
        <v>STR_ID_416</v>
      </c>
      <c r="C418" t="s">
        <v>866</v>
      </c>
      <c r="D418" s="1" t="s">
        <v>362</v>
      </c>
    </row>
    <row r="419" spans="1:4">
      <c r="A419">
        <f t="shared" si="12"/>
        <v>417</v>
      </c>
      <c r="B419" t="str">
        <f t="shared" si="13"/>
        <v>STR_ID_417</v>
      </c>
      <c r="C419" t="s">
        <v>866</v>
      </c>
      <c r="D419" s="1" t="s">
        <v>363</v>
      </c>
    </row>
    <row r="420" spans="1:4">
      <c r="A420">
        <f t="shared" si="12"/>
        <v>418</v>
      </c>
      <c r="B420" t="str">
        <f t="shared" si="13"/>
        <v>STR_ID_418</v>
      </c>
      <c r="C420" t="s">
        <v>866</v>
      </c>
      <c r="D420" s="1" t="s">
        <v>364</v>
      </c>
    </row>
    <row r="421" spans="1:4">
      <c r="A421">
        <f t="shared" si="12"/>
        <v>419</v>
      </c>
      <c r="B421" t="str">
        <f t="shared" si="13"/>
        <v>STR_ID_419</v>
      </c>
      <c r="C421" t="s">
        <v>866</v>
      </c>
      <c r="D421" s="1" t="s">
        <v>365</v>
      </c>
    </row>
    <row r="422" spans="1:4">
      <c r="A422">
        <f t="shared" si="12"/>
        <v>420</v>
      </c>
      <c r="B422" t="str">
        <f t="shared" si="13"/>
        <v>STR_ID_420</v>
      </c>
      <c r="C422" t="s">
        <v>866</v>
      </c>
      <c r="D422" s="1" t="s">
        <v>366</v>
      </c>
    </row>
    <row r="423" spans="1:4">
      <c r="A423">
        <f t="shared" si="12"/>
        <v>421</v>
      </c>
      <c r="B423" t="str">
        <f t="shared" si="13"/>
        <v>STR_ID_421</v>
      </c>
      <c r="C423" t="s">
        <v>866</v>
      </c>
      <c r="D423" s="1" t="s">
        <v>367</v>
      </c>
    </row>
    <row r="424" spans="1:4">
      <c r="A424">
        <f t="shared" si="12"/>
        <v>422</v>
      </c>
      <c r="B424" t="str">
        <f t="shared" si="13"/>
        <v>STR_ID_422</v>
      </c>
      <c r="C424" t="s">
        <v>866</v>
      </c>
      <c r="D424" s="1" t="s">
        <v>368</v>
      </c>
    </row>
    <row r="425" spans="1:4">
      <c r="A425">
        <f t="shared" si="12"/>
        <v>423</v>
      </c>
      <c r="B425" t="str">
        <f t="shared" si="13"/>
        <v>STR_ID_423</v>
      </c>
      <c r="C425" t="s">
        <v>866</v>
      </c>
      <c r="D425" s="1" t="s">
        <v>369</v>
      </c>
    </row>
    <row r="426" spans="1:4">
      <c r="A426">
        <f t="shared" si="12"/>
        <v>424</v>
      </c>
      <c r="B426" t="str">
        <f t="shared" si="13"/>
        <v>STR_ID_424</v>
      </c>
      <c r="C426" t="s">
        <v>866</v>
      </c>
      <c r="D426" s="1" t="s">
        <v>370</v>
      </c>
    </row>
    <row r="427" spans="1:4">
      <c r="A427">
        <f t="shared" si="12"/>
        <v>425</v>
      </c>
      <c r="B427" t="str">
        <f t="shared" si="13"/>
        <v>STR_ID_425</v>
      </c>
      <c r="C427" t="s">
        <v>866</v>
      </c>
      <c r="D427" s="1" t="s">
        <v>371</v>
      </c>
    </row>
    <row r="428" spans="1:4">
      <c r="A428">
        <f t="shared" si="12"/>
        <v>426</v>
      </c>
      <c r="B428" t="str">
        <f t="shared" si="13"/>
        <v>STR_ID_426</v>
      </c>
      <c r="C428" t="s">
        <v>866</v>
      </c>
      <c r="D428" s="1" t="s">
        <v>372</v>
      </c>
    </row>
    <row r="429" spans="1:4">
      <c r="A429">
        <f t="shared" si="12"/>
        <v>427</v>
      </c>
      <c r="B429" t="str">
        <f t="shared" si="13"/>
        <v>STR_ID_427</v>
      </c>
      <c r="C429" t="s">
        <v>866</v>
      </c>
      <c r="D429" s="1" t="s">
        <v>373</v>
      </c>
    </row>
    <row r="430" spans="1:4">
      <c r="A430">
        <f t="shared" si="12"/>
        <v>428</v>
      </c>
      <c r="B430" t="str">
        <f t="shared" si="13"/>
        <v>STR_ID_428</v>
      </c>
      <c r="C430" t="s">
        <v>866</v>
      </c>
      <c r="D430" s="1" t="s">
        <v>374</v>
      </c>
    </row>
    <row r="431" spans="1:4">
      <c r="A431">
        <f t="shared" si="12"/>
        <v>429</v>
      </c>
      <c r="B431" t="str">
        <f t="shared" si="13"/>
        <v>STR_ID_429</v>
      </c>
      <c r="C431" t="s">
        <v>866</v>
      </c>
      <c r="D431" s="2" t="s">
        <v>375</v>
      </c>
    </row>
    <row r="432" spans="1:4">
      <c r="A432">
        <f t="shared" si="12"/>
        <v>430</v>
      </c>
      <c r="B432" t="str">
        <f t="shared" si="13"/>
        <v>STR_ID_430</v>
      </c>
      <c r="C432" t="s">
        <v>866</v>
      </c>
      <c r="D432" s="1" t="s">
        <v>376</v>
      </c>
    </row>
    <row r="433" spans="1:4">
      <c r="A433">
        <f t="shared" si="12"/>
        <v>431</v>
      </c>
      <c r="B433" t="str">
        <f t="shared" si="13"/>
        <v>STR_ID_431</v>
      </c>
      <c r="C433" t="s">
        <v>866</v>
      </c>
      <c r="D433" s="1" t="s">
        <v>377</v>
      </c>
    </row>
    <row r="434" spans="1:4">
      <c r="A434">
        <f t="shared" si="12"/>
        <v>432</v>
      </c>
      <c r="B434" t="str">
        <f t="shared" si="13"/>
        <v>STR_ID_432</v>
      </c>
      <c r="C434" t="s">
        <v>866</v>
      </c>
      <c r="D434" s="2" t="s">
        <v>378</v>
      </c>
    </row>
    <row r="435" spans="1:4">
      <c r="A435">
        <f t="shared" si="12"/>
        <v>433</v>
      </c>
      <c r="B435" t="str">
        <f t="shared" si="13"/>
        <v>STR_ID_433</v>
      </c>
      <c r="C435" t="s">
        <v>866</v>
      </c>
      <c r="D435" s="1" t="s">
        <v>379</v>
      </c>
    </row>
    <row r="436" spans="1:4">
      <c r="A436">
        <f t="shared" si="12"/>
        <v>434</v>
      </c>
      <c r="B436" t="str">
        <f t="shared" si="13"/>
        <v>STR_ID_434</v>
      </c>
      <c r="C436" t="s">
        <v>866</v>
      </c>
      <c r="D436" s="1" t="s">
        <v>380</v>
      </c>
    </row>
    <row r="437" spans="1:4">
      <c r="A437">
        <f t="shared" si="12"/>
        <v>435</v>
      </c>
      <c r="B437" t="str">
        <f t="shared" si="13"/>
        <v>STR_ID_435</v>
      </c>
      <c r="C437" t="s">
        <v>866</v>
      </c>
      <c r="D437" s="1" t="s">
        <v>381</v>
      </c>
    </row>
    <row r="438" spans="1:4">
      <c r="A438">
        <f t="shared" si="12"/>
        <v>436</v>
      </c>
      <c r="B438" t="str">
        <f t="shared" si="13"/>
        <v>STR_ID_436</v>
      </c>
      <c r="C438" t="s">
        <v>866</v>
      </c>
      <c r="D438" s="1" t="s">
        <v>382</v>
      </c>
    </row>
    <row r="439" spans="1:4">
      <c r="A439">
        <f t="shared" si="12"/>
        <v>437</v>
      </c>
      <c r="B439" t="str">
        <f t="shared" si="13"/>
        <v>STR_ID_437</v>
      </c>
      <c r="C439" t="s">
        <v>866</v>
      </c>
      <c r="D439" s="1" t="s">
        <v>383</v>
      </c>
    </row>
    <row r="440" spans="1:4">
      <c r="A440">
        <f t="shared" si="12"/>
        <v>438</v>
      </c>
      <c r="B440" t="str">
        <f t="shared" si="13"/>
        <v>STR_ID_438</v>
      </c>
      <c r="C440" t="s">
        <v>866</v>
      </c>
      <c r="D440" s="1" t="s">
        <v>384</v>
      </c>
    </row>
    <row r="441" spans="1:4">
      <c r="A441">
        <f t="shared" si="12"/>
        <v>439</v>
      </c>
      <c r="B441" t="str">
        <f t="shared" si="13"/>
        <v>STR_ID_439</v>
      </c>
      <c r="C441" t="s">
        <v>866</v>
      </c>
      <c r="D441" s="1" t="s">
        <v>385</v>
      </c>
    </row>
    <row r="442" spans="1:4">
      <c r="A442">
        <f t="shared" si="12"/>
        <v>440</v>
      </c>
      <c r="B442" t="str">
        <f t="shared" si="13"/>
        <v>STR_ID_440</v>
      </c>
      <c r="C442" t="s">
        <v>866</v>
      </c>
      <c r="D442" s="1" t="s">
        <v>386</v>
      </c>
    </row>
    <row r="443" spans="1:4">
      <c r="A443">
        <f t="shared" si="12"/>
        <v>441</v>
      </c>
      <c r="B443" t="str">
        <f t="shared" si="13"/>
        <v>STR_ID_441</v>
      </c>
      <c r="C443" t="s">
        <v>866</v>
      </c>
      <c r="D443" s="1" t="s">
        <v>387</v>
      </c>
    </row>
    <row r="444" spans="1:4">
      <c r="A444">
        <f t="shared" si="12"/>
        <v>442</v>
      </c>
      <c r="B444" t="str">
        <f t="shared" si="13"/>
        <v>STR_ID_442</v>
      </c>
      <c r="C444" t="s">
        <v>866</v>
      </c>
      <c r="D444" s="1" t="s">
        <v>388</v>
      </c>
    </row>
    <row r="445" spans="1:4">
      <c r="A445">
        <f t="shared" si="12"/>
        <v>443</v>
      </c>
      <c r="B445" t="str">
        <f t="shared" si="13"/>
        <v>STR_ID_443</v>
      </c>
      <c r="C445" t="s">
        <v>866</v>
      </c>
      <c r="D445" s="1" t="s">
        <v>389</v>
      </c>
    </row>
    <row r="446" spans="1:4">
      <c r="A446">
        <f t="shared" si="12"/>
        <v>444</v>
      </c>
      <c r="B446" t="str">
        <f t="shared" si="13"/>
        <v>STR_ID_444</v>
      </c>
      <c r="C446" t="s">
        <v>866</v>
      </c>
      <c r="D446" s="2" t="s">
        <v>390</v>
      </c>
    </row>
    <row r="447" spans="1:4">
      <c r="A447">
        <f t="shared" si="12"/>
        <v>445</v>
      </c>
      <c r="B447" t="str">
        <f t="shared" si="13"/>
        <v>STR_ID_445</v>
      </c>
      <c r="C447" t="s">
        <v>866</v>
      </c>
      <c r="D447" s="1" t="s">
        <v>391</v>
      </c>
    </row>
    <row r="448" spans="1:4">
      <c r="A448">
        <f t="shared" si="12"/>
        <v>446</v>
      </c>
      <c r="B448" t="str">
        <f t="shared" si="13"/>
        <v>STR_ID_446</v>
      </c>
      <c r="C448" t="s">
        <v>866</v>
      </c>
      <c r="D448" s="1" t="s">
        <v>392</v>
      </c>
    </row>
    <row r="449" spans="1:4">
      <c r="A449">
        <f t="shared" ref="A449:A513" si="14" xml:space="preserve"> ROW() - 2</f>
        <v>447</v>
      </c>
      <c r="B449" t="str">
        <f t="shared" si="13"/>
        <v>STR_ID_447</v>
      </c>
      <c r="C449" t="s">
        <v>866</v>
      </c>
      <c r="D449" s="2" t="s">
        <v>393</v>
      </c>
    </row>
    <row r="450" spans="1:4">
      <c r="A450">
        <f t="shared" si="14"/>
        <v>448</v>
      </c>
      <c r="B450" t="str">
        <f t="shared" ref="B450:B514" si="15" xml:space="preserve"> CONCATENATE( "STR_ID_", ( ROW() - 2 ) )</f>
        <v>STR_ID_448</v>
      </c>
      <c r="C450" t="s">
        <v>866</v>
      </c>
      <c r="D450" s="2" t="s">
        <v>394</v>
      </c>
    </row>
    <row r="451" spans="1:4">
      <c r="A451">
        <f t="shared" si="14"/>
        <v>449</v>
      </c>
      <c r="B451" t="str">
        <f t="shared" si="15"/>
        <v>STR_ID_449</v>
      </c>
      <c r="C451" t="s">
        <v>866</v>
      </c>
      <c r="D451" s="1" t="s">
        <v>395</v>
      </c>
    </row>
    <row r="452" spans="1:4">
      <c r="A452">
        <f t="shared" si="14"/>
        <v>450</v>
      </c>
      <c r="B452" t="str">
        <f t="shared" si="15"/>
        <v>STR_ID_450</v>
      </c>
      <c r="C452" t="s">
        <v>866</v>
      </c>
      <c r="D452" s="2" t="s">
        <v>396</v>
      </c>
    </row>
    <row r="453" spans="1:4">
      <c r="A453">
        <f t="shared" si="14"/>
        <v>451</v>
      </c>
      <c r="B453" t="str">
        <f t="shared" si="15"/>
        <v>STR_ID_451</v>
      </c>
      <c r="C453" t="s">
        <v>866</v>
      </c>
      <c r="D453" s="1" t="s">
        <v>397</v>
      </c>
    </row>
    <row r="454" spans="1:4">
      <c r="A454">
        <f t="shared" si="14"/>
        <v>452</v>
      </c>
      <c r="B454" t="str">
        <f t="shared" si="15"/>
        <v>STR_ID_452</v>
      </c>
      <c r="C454" t="s">
        <v>866</v>
      </c>
      <c r="D454" s="2" t="s">
        <v>2457</v>
      </c>
    </row>
    <row r="455" spans="1:4">
      <c r="A455">
        <f t="shared" si="14"/>
        <v>453</v>
      </c>
      <c r="B455" t="str">
        <f t="shared" si="15"/>
        <v>STR_ID_453</v>
      </c>
      <c r="C455" t="s">
        <v>866</v>
      </c>
      <c r="D455" s="1" t="s">
        <v>398</v>
      </c>
    </row>
    <row r="456" spans="1:4">
      <c r="A456">
        <f t="shared" si="14"/>
        <v>454</v>
      </c>
      <c r="B456" t="str">
        <f t="shared" si="15"/>
        <v>STR_ID_454</v>
      </c>
      <c r="C456" t="s">
        <v>866</v>
      </c>
      <c r="D456" s="1" t="s">
        <v>399</v>
      </c>
    </row>
    <row r="457" spans="1:4">
      <c r="A457">
        <f t="shared" si="14"/>
        <v>455</v>
      </c>
      <c r="B457" t="str">
        <f t="shared" si="15"/>
        <v>STR_ID_455</v>
      </c>
      <c r="C457" t="s">
        <v>866</v>
      </c>
      <c r="D457" s="2" t="s">
        <v>2458</v>
      </c>
    </row>
    <row r="458" spans="1:4">
      <c r="A458">
        <f t="shared" si="14"/>
        <v>456</v>
      </c>
      <c r="B458" t="str">
        <f t="shared" si="15"/>
        <v>STR_ID_456</v>
      </c>
      <c r="C458" t="s">
        <v>866</v>
      </c>
      <c r="D458" s="1" t="s">
        <v>2459</v>
      </c>
    </row>
    <row r="459" spans="1:4">
      <c r="A459">
        <f t="shared" si="14"/>
        <v>457</v>
      </c>
      <c r="B459" t="str">
        <f t="shared" si="15"/>
        <v>STR_ID_457</v>
      </c>
      <c r="C459" t="s">
        <v>866</v>
      </c>
      <c r="D459" s="1" t="s">
        <v>400</v>
      </c>
    </row>
    <row r="460" spans="1:4">
      <c r="A460">
        <f t="shared" si="14"/>
        <v>458</v>
      </c>
      <c r="B460" t="str">
        <f t="shared" si="15"/>
        <v>STR_ID_458</v>
      </c>
      <c r="C460" t="s">
        <v>866</v>
      </c>
      <c r="D460" s="1" t="s">
        <v>401</v>
      </c>
    </row>
    <row r="461" spans="1:4">
      <c r="A461">
        <f t="shared" si="14"/>
        <v>459</v>
      </c>
      <c r="B461" t="str">
        <f t="shared" si="15"/>
        <v>STR_ID_459</v>
      </c>
      <c r="C461" t="s">
        <v>866</v>
      </c>
      <c r="D461" s="1" t="s">
        <v>402</v>
      </c>
    </row>
    <row r="462" spans="1:4">
      <c r="A462">
        <f t="shared" si="14"/>
        <v>460</v>
      </c>
      <c r="B462" t="str">
        <f t="shared" si="15"/>
        <v>STR_ID_460</v>
      </c>
      <c r="C462" t="s">
        <v>866</v>
      </c>
      <c r="D462" s="2" t="s">
        <v>2460</v>
      </c>
    </row>
    <row r="463" spans="1:4">
      <c r="A463">
        <f t="shared" si="14"/>
        <v>461</v>
      </c>
      <c r="B463" t="str">
        <f t="shared" si="15"/>
        <v>STR_ID_461</v>
      </c>
      <c r="C463" t="s">
        <v>866</v>
      </c>
      <c r="D463" s="2" t="s">
        <v>2461</v>
      </c>
    </row>
    <row r="464" spans="1:4">
      <c r="A464">
        <f t="shared" si="14"/>
        <v>462</v>
      </c>
      <c r="B464" t="str">
        <f t="shared" si="15"/>
        <v>STR_ID_462</v>
      </c>
      <c r="C464" t="s">
        <v>866</v>
      </c>
      <c r="D464" s="2" t="s">
        <v>2462</v>
      </c>
    </row>
    <row r="465" spans="1:4">
      <c r="A465">
        <f t="shared" si="14"/>
        <v>463</v>
      </c>
      <c r="B465" t="str">
        <f t="shared" si="15"/>
        <v>STR_ID_463</v>
      </c>
      <c r="C465" t="s">
        <v>866</v>
      </c>
      <c r="D465" s="2" t="s">
        <v>403</v>
      </c>
    </row>
    <row r="466" spans="1:4">
      <c r="A466">
        <f t="shared" si="14"/>
        <v>464</v>
      </c>
      <c r="B466" t="str">
        <f t="shared" si="15"/>
        <v>STR_ID_464</v>
      </c>
      <c r="C466" t="s">
        <v>866</v>
      </c>
      <c r="D466" s="1" t="s">
        <v>404</v>
      </c>
    </row>
    <row r="467" spans="1:4">
      <c r="A467">
        <f t="shared" si="14"/>
        <v>465</v>
      </c>
      <c r="B467" t="str">
        <f t="shared" si="15"/>
        <v>STR_ID_465</v>
      </c>
      <c r="C467" t="s">
        <v>866</v>
      </c>
      <c r="D467" s="1" t="s">
        <v>405</v>
      </c>
    </row>
    <row r="468" spans="1:4">
      <c r="A468">
        <f t="shared" si="14"/>
        <v>466</v>
      </c>
      <c r="B468" t="str">
        <f t="shared" si="15"/>
        <v>STR_ID_466</v>
      </c>
      <c r="C468" t="s">
        <v>866</v>
      </c>
      <c r="D468" s="1" t="s">
        <v>406</v>
      </c>
    </row>
    <row r="469" spans="1:4">
      <c r="A469">
        <f t="shared" si="14"/>
        <v>467</v>
      </c>
      <c r="B469" t="str">
        <f t="shared" si="15"/>
        <v>STR_ID_467</v>
      </c>
      <c r="C469" t="s">
        <v>866</v>
      </c>
      <c r="D469" s="1" t="s">
        <v>407</v>
      </c>
    </row>
    <row r="470" spans="1:4">
      <c r="A470">
        <f t="shared" si="14"/>
        <v>468</v>
      </c>
      <c r="B470" t="str">
        <f t="shared" si="15"/>
        <v>STR_ID_468</v>
      </c>
      <c r="C470" t="s">
        <v>866</v>
      </c>
      <c r="D470" s="1" t="s">
        <v>408</v>
      </c>
    </row>
    <row r="471" spans="1:4">
      <c r="A471">
        <f t="shared" si="14"/>
        <v>469</v>
      </c>
      <c r="B471" t="str">
        <f t="shared" si="15"/>
        <v>STR_ID_469</v>
      </c>
      <c r="C471" t="s">
        <v>866</v>
      </c>
      <c r="D471" s="1" t="s">
        <v>409</v>
      </c>
    </row>
    <row r="472" spans="1:4">
      <c r="A472">
        <f t="shared" si="14"/>
        <v>470</v>
      </c>
      <c r="B472" t="str">
        <f t="shared" si="15"/>
        <v>STR_ID_470</v>
      </c>
      <c r="C472" t="s">
        <v>866</v>
      </c>
      <c r="D472" s="1" t="s">
        <v>410</v>
      </c>
    </row>
    <row r="473" spans="1:4">
      <c r="A473">
        <f t="shared" si="14"/>
        <v>471</v>
      </c>
      <c r="B473" t="str">
        <f t="shared" si="15"/>
        <v>STR_ID_471</v>
      </c>
      <c r="C473" t="s">
        <v>866</v>
      </c>
      <c r="D473" s="1" t="s">
        <v>411</v>
      </c>
    </row>
    <row r="474" spans="1:4">
      <c r="A474">
        <f t="shared" si="14"/>
        <v>472</v>
      </c>
      <c r="B474" t="str">
        <f t="shared" si="15"/>
        <v>STR_ID_472</v>
      </c>
      <c r="C474" t="s">
        <v>866</v>
      </c>
      <c r="D474" s="1" t="s">
        <v>412</v>
      </c>
    </row>
    <row r="475" spans="1:4">
      <c r="A475">
        <f t="shared" si="14"/>
        <v>473</v>
      </c>
      <c r="B475" t="str">
        <f t="shared" si="15"/>
        <v>STR_ID_473</v>
      </c>
      <c r="C475" t="s">
        <v>866</v>
      </c>
      <c r="D475" s="1" t="s">
        <v>413</v>
      </c>
    </row>
    <row r="476" spans="1:4">
      <c r="A476">
        <f t="shared" si="14"/>
        <v>474</v>
      </c>
      <c r="B476" t="str">
        <f t="shared" si="15"/>
        <v>STR_ID_474</v>
      </c>
      <c r="C476" t="s">
        <v>866</v>
      </c>
      <c r="D476" s="1" t="s">
        <v>414</v>
      </c>
    </row>
    <row r="477" spans="1:4">
      <c r="A477">
        <f t="shared" si="14"/>
        <v>475</v>
      </c>
      <c r="B477" t="str">
        <f t="shared" si="15"/>
        <v>STR_ID_475</v>
      </c>
      <c r="C477" t="s">
        <v>866</v>
      </c>
      <c r="D477" s="1" t="s">
        <v>415</v>
      </c>
    </row>
    <row r="478" spans="1:4">
      <c r="A478">
        <f t="shared" si="14"/>
        <v>476</v>
      </c>
      <c r="B478" t="str">
        <f t="shared" si="15"/>
        <v>STR_ID_476</v>
      </c>
      <c r="C478" t="s">
        <v>866</v>
      </c>
      <c r="D478" s="1" t="s">
        <v>416</v>
      </c>
    </row>
    <row r="479" spans="1:4">
      <c r="A479">
        <f t="shared" si="14"/>
        <v>477</v>
      </c>
      <c r="B479" t="str">
        <f t="shared" si="15"/>
        <v>STR_ID_477</v>
      </c>
      <c r="C479" t="s">
        <v>866</v>
      </c>
      <c r="D479" s="1" t="s">
        <v>417</v>
      </c>
    </row>
    <row r="480" spans="1:4" s="5" customFormat="1">
      <c r="A480" s="5">
        <f t="shared" si="14"/>
        <v>478</v>
      </c>
      <c r="B480" s="5" t="str">
        <f t="shared" si="15"/>
        <v>STR_ID_478</v>
      </c>
      <c r="C480" s="5" t="s">
        <v>866</v>
      </c>
      <c r="D480" s="1" t="s">
        <v>1688</v>
      </c>
    </row>
    <row r="481" spans="1:4">
      <c r="A481">
        <f t="shared" si="14"/>
        <v>479</v>
      </c>
      <c r="B481" t="str">
        <f t="shared" si="15"/>
        <v>STR_ID_479</v>
      </c>
      <c r="C481" t="s">
        <v>866</v>
      </c>
      <c r="D481" s="1" t="s">
        <v>418</v>
      </c>
    </row>
    <row r="482" spans="1:4">
      <c r="A482">
        <f t="shared" si="14"/>
        <v>480</v>
      </c>
      <c r="B482" t="str">
        <f t="shared" si="15"/>
        <v>STR_ID_480</v>
      </c>
      <c r="C482" t="s">
        <v>866</v>
      </c>
      <c r="D482" s="1" t="s">
        <v>419</v>
      </c>
    </row>
    <row r="483" spans="1:4">
      <c r="A483">
        <f t="shared" si="14"/>
        <v>481</v>
      </c>
      <c r="B483" t="str">
        <f t="shared" si="15"/>
        <v>STR_ID_481</v>
      </c>
      <c r="C483" t="s">
        <v>866</v>
      </c>
      <c r="D483" s="1" t="s">
        <v>420</v>
      </c>
    </row>
    <row r="484" spans="1:4">
      <c r="A484">
        <f t="shared" si="14"/>
        <v>482</v>
      </c>
      <c r="B484" t="str">
        <f t="shared" si="15"/>
        <v>STR_ID_482</v>
      </c>
      <c r="C484" t="s">
        <v>866</v>
      </c>
      <c r="D484" s="1" t="s">
        <v>421</v>
      </c>
    </row>
    <row r="485" spans="1:4">
      <c r="A485">
        <f t="shared" si="14"/>
        <v>483</v>
      </c>
      <c r="B485" t="str">
        <f t="shared" si="15"/>
        <v>STR_ID_483</v>
      </c>
      <c r="C485" t="s">
        <v>866</v>
      </c>
      <c r="D485" s="1" t="s">
        <v>422</v>
      </c>
    </row>
    <row r="486" spans="1:4">
      <c r="A486">
        <f t="shared" si="14"/>
        <v>484</v>
      </c>
      <c r="B486" t="str">
        <f t="shared" si="15"/>
        <v>STR_ID_484</v>
      </c>
      <c r="C486" t="s">
        <v>866</v>
      </c>
      <c r="D486" s="1" t="s">
        <v>423</v>
      </c>
    </row>
    <row r="487" spans="1:4">
      <c r="A487">
        <f t="shared" si="14"/>
        <v>485</v>
      </c>
      <c r="B487" t="str">
        <f t="shared" si="15"/>
        <v>STR_ID_485</v>
      </c>
      <c r="C487" t="s">
        <v>866</v>
      </c>
      <c r="D487" s="1" t="s">
        <v>424</v>
      </c>
    </row>
    <row r="488" spans="1:4">
      <c r="A488">
        <f t="shared" si="14"/>
        <v>486</v>
      </c>
      <c r="B488" t="str">
        <f t="shared" si="15"/>
        <v>STR_ID_486</v>
      </c>
      <c r="C488" t="s">
        <v>866</v>
      </c>
      <c r="D488" s="1" t="s">
        <v>425</v>
      </c>
    </row>
    <row r="489" spans="1:4">
      <c r="A489">
        <f t="shared" si="14"/>
        <v>487</v>
      </c>
      <c r="B489" t="str">
        <f t="shared" si="15"/>
        <v>STR_ID_487</v>
      </c>
      <c r="C489" t="s">
        <v>866</v>
      </c>
      <c r="D489" s="1" t="s">
        <v>426</v>
      </c>
    </row>
    <row r="490" spans="1:4">
      <c r="A490">
        <f t="shared" si="14"/>
        <v>488</v>
      </c>
      <c r="B490" t="str">
        <f t="shared" si="15"/>
        <v>STR_ID_488</v>
      </c>
      <c r="C490" t="s">
        <v>866</v>
      </c>
      <c r="D490" s="1" t="s">
        <v>427</v>
      </c>
    </row>
    <row r="491" spans="1:4">
      <c r="A491">
        <f t="shared" si="14"/>
        <v>489</v>
      </c>
      <c r="B491" t="str">
        <f t="shared" si="15"/>
        <v>STR_ID_489</v>
      </c>
      <c r="C491" t="s">
        <v>866</v>
      </c>
      <c r="D491" s="1" t="s">
        <v>428</v>
      </c>
    </row>
    <row r="492" spans="1:4">
      <c r="A492">
        <f t="shared" si="14"/>
        <v>490</v>
      </c>
      <c r="B492" t="str">
        <f t="shared" si="15"/>
        <v>STR_ID_490</v>
      </c>
      <c r="C492" t="s">
        <v>866</v>
      </c>
      <c r="D492" s="1" t="s">
        <v>429</v>
      </c>
    </row>
    <row r="493" spans="1:4">
      <c r="A493">
        <f t="shared" si="14"/>
        <v>491</v>
      </c>
      <c r="B493" t="str">
        <f t="shared" si="15"/>
        <v>STR_ID_491</v>
      </c>
      <c r="C493" t="s">
        <v>866</v>
      </c>
      <c r="D493" s="1" t="s">
        <v>430</v>
      </c>
    </row>
    <row r="494" spans="1:4">
      <c r="A494">
        <f t="shared" si="14"/>
        <v>492</v>
      </c>
      <c r="B494" t="str">
        <f t="shared" si="15"/>
        <v>STR_ID_492</v>
      </c>
      <c r="C494" t="s">
        <v>866</v>
      </c>
      <c r="D494" s="2" t="s">
        <v>431</v>
      </c>
    </row>
    <row r="495" spans="1:4">
      <c r="A495">
        <f t="shared" si="14"/>
        <v>493</v>
      </c>
      <c r="B495" t="str">
        <f t="shared" si="15"/>
        <v>STR_ID_493</v>
      </c>
      <c r="C495" t="s">
        <v>866</v>
      </c>
      <c r="D495" s="2" t="s">
        <v>432</v>
      </c>
    </row>
    <row r="496" spans="1:4">
      <c r="A496">
        <f t="shared" si="14"/>
        <v>494</v>
      </c>
      <c r="B496" t="str">
        <f t="shared" si="15"/>
        <v>STR_ID_494</v>
      </c>
      <c r="C496" t="s">
        <v>866</v>
      </c>
      <c r="D496" s="2" t="s">
        <v>433</v>
      </c>
    </row>
    <row r="497" spans="1:4">
      <c r="A497">
        <f t="shared" si="14"/>
        <v>495</v>
      </c>
      <c r="B497" t="str">
        <f t="shared" si="15"/>
        <v>STR_ID_495</v>
      </c>
      <c r="C497" t="s">
        <v>866</v>
      </c>
      <c r="D497" s="2" t="s">
        <v>434</v>
      </c>
    </row>
    <row r="498" spans="1:4">
      <c r="A498">
        <f t="shared" si="14"/>
        <v>496</v>
      </c>
      <c r="B498" t="str">
        <f t="shared" si="15"/>
        <v>STR_ID_496</v>
      </c>
      <c r="C498" t="s">
        <v>866</v>
      </c>
      <c r="D498" s="2" t="s">
        <v>2463</v>
      </c>
    </row>
    <row r="499" spans="1:4">
      <c r="A499">
        <f t="shared" si="14"/>
        <v>497</v>
      </c>
      <c r="B499" t="str">
        <f t="shared" si="15"/>
        <v>STR_ID_497</v>
      </c>
      <c r="C499" t="s">
        <v>866</v>
      </c>
      <c r="D499" s="2" t="s">
        <v>2464</v>
      </c>
    </row>
    <row r="500" spans="1:4">
      <c r="A500">
        <f t="shared" si="14"/>
        <v>498</v>
      </c>
      <c r="B500" t="str">
        <f t="shared" si="15"/>
        <v>STR_ID_498</v>
      </c>
      <c r="C500" t="s">
        <v>866</v>
      </c>
      <c r="D500" s="2" t="s">
        <v>2465</v>
      </c>
    </row>
    <row r="501" spans="1:4">
      <c r="A501">
        <f t="shared" si="14"/>
        <v>499</v>
      </c>
      <c r="B501" t="str">
        <f t="shared" si="15"/>
        <v>STR_ID_499</v>
      </c>
      <c r="C501" t="s">
        <v>866</v>
      </c>
      <c r="D501" s="2" t="s">
        <v>2466</v>
      </c>
    </row>
    <row r="502" spans="1:4">
      <c r="A502">
        <f t="shared" si="14"/>
        <v>500</v>
      </c>
      <c r="B502" t="str">
        <f t="shared" si="15"/>
        <v>STR_ID_500</v>
      </c>
      <c r="C502" t="s">
        <v>866</v>
      </c>
      <c r="D502" s="2" t="s">
        <v>2467</v>
      </c>
    </row>
    <row r="503" spans="1:4">
      <c r="A503">
        <f t="shared" si="14"/>
        <v>501</v>
      </c>
      <c r="B503" t="str">
        <f t="shared" si="15"/>
        <v>STR_ID_501</v>
      </c>
      <c r="C503" t="s">
        <v>866</v>
      </c>
      <c r="D503" s="2" t="s">
        <v>2468</v>
      </c>
    </row>
    <row r="504" spans="1:4">
      <c r="A504">
        <f t="shared" si="14"/>
        <v>502</v>
      </c>
      <c r="B504" t="str">
        <f t="shared" si="15"/>
        <v>STR_ID_502</v>
      </c>
      <c r="C504" t="s">
        <v>866</v>
      </c>
      <c r="D504" s="2" t="s">
        <v>435</v>
      </c>
    </row>
    <row r="505" spans="1:4">
      <c r="A505">
        <f t="shared" si="14"/>
        <v>503</v>
      </c>
      <c r="B505" t="str">
        <f t="shared" si="15"/>
        <v>STR_ID_503</v>
      </c>
      <c r="C505" t="s">
        <v>866</v>
      </c>
      <c r="D505" s="2" t="s">
        <v>436</v>
      </c>
    </row>
    <row r="506" spans="1:4">
      <c r="A506">
        <f t="shared" si="14"/>
        <v>504</v>
      </c>
      <c r="B506" t="str">
        <f t="shared" si="15"/>
        <v>STR_ID_504</v>
      </c>
      <c r="C506" t="s">
        <v>866</v>
      </c>
      <c r="D506" s="2" t="s">
        <v>437</v>
      </c>
    </row>
    <row r="507" spans="1:4">
      <c r="A507">
        <f t="shared" si="14"/>
        <v>505</v>
      </c>
      <c r="B507" t="str">
        <f t="shared" si="15"/>
        <v>STR_ID_505</v>
      </c>
      <c r="C507" t="s">
        <v>866</v>
      </c>
      <c r="D507" s="1" t="s">
        <v>2469</v>
      </c>
    </row>
    <row r="508" spans="1:4">
      <c r="A508">
        <f t="shared" si="14"/>
        <v>506</v>
      </c>
      <c r="B508" t="str">
        <f t="shared" si="15"/>
        <v>STR_ID_506</v>
      </c>
      <c r="C508" t="s">
        <v>866</v>
      </c>
      <c r="D508" s="1" t="s">
        <v>438</v>
      </c>
    </row>
    <row r="509" spans="1:4">
      <c r="A509">
        <f t="shared" si="14"/>
        <v>507</v>
      </c>
      <c r="B509" t="str">
        <f t="shared" si="15"/>
        <v>STR_ID_507</v>
      </c>
      <c r="C509" t="s">
        <v>866</v>
      </c>
      <c r="D509" s="1" t="s">
        <v>439</v>
      </c>
    </row>
    <row r="510" spans="1:4">
      <c r="A510">
        <f t="shared" si="14"/>
        <v>508</v>
      </c>
      <c r="B510" t="str">
        <f t="shared" si="15"/>
        <v>STR_ID_508</v>
      </c>
      <c r="C510" t="s">
        <v>866</v>
      </c>
      <c r="D510" s="1" t="s">
        <v>440</v>
      </c>
    </row>
    <row r="511" spans="1:4">
      <c r="A511">
        <f t="shared" si="14"/>
        <v>509</v>
      </c>
      <c r="B511" t="str">
        <f t="shared" si="15"/>
        <v>STR_ID_509</v>
      </c>
      <c r="C511" t="s">
        <v>866</v>
      </c>
      <c r="D511" s="2" t="s">
        <v>441</v>
      </c>
    </row>
    <row r="512" spans="1:4">
      <c r="A512">
        <f t="shared" si="14"/>
        <v>510</v>
      </c>
      <c r="B512" t="str">
        <f t="shared" si="15"/>
        <v>STR_ID_510</v>
      </c>
      <c r="C512" t="s">
        <v>866</v>
      </c>
      <c r="D512" s="1" t="s">
        <v>442</v>
      </c>
    </row>
    <row r="513" spans="1:4">
      <c r="A513">
        <f t="shared" si="14"/>
        <v>511</v>
      </c>
      <c r="B513" t="str">
        <f t="shared" si="15"/>
        <v>STR_ID_511</v>
      </c>
      <c r="C513" t="s">
        <v>866</v>
      </c>
      <c r="D513" s="1" t="s">
        <v>443</v>
      </c>
    </row>
    <row r="514" spans="1:4">
      <c r="A514">
        <f t="shared" ref="A514:A573" si="16" xml:space="preserve"> ROW() - 2</f>
        <v>512</v>
      </c>
      <c r="B514" t="str">
        <f t="shared" si="15"/>
        <v>STR_ID_512</v>
      </c>
      <c r="C514" t="s">
        <v>866</v>
      </c>
      <c r="D514" s="2" t="s">
        <v>444</v>
      </c>
    </row>
    <row r="515" spans="1:4">
      <c r="A515">
        <f t="shared" si="16"/>
        <v>513</v>
      </c>
      <c r="B515" t="str">
        <f t="shared" ref="B515:B574" si="17" xml:space="preserve"> CONCATENATE( "STR_ID_", ( ROW() - 2 ) )</f>
        <v>STR_ID_513</v>
      </c>
      <c r="C515" t="s">
        <v>866</v>
      </c>
      <c r="D515" s="2" t="s">
        <v>2470</v>
      </c>
    </row>
    <row r="516" spans="1:4">
      <c r="A516">
        <f t="shared" si="16"/>
        <v>514</v>
      </c>
      <c r="B516" t="str">
        <f t="shared" si="17"/>
        <v>STR_ID_514</v>
      </c>
      <c r="C516" t="s">
        <v>866</v>
      </c>
      <c r="D516" s="1" t="s">
        <v>445</v>
      </c>
    </row>
    <row r="517" spans="1:4">
      <c r="A517">
        <f t="shared" si="16"/>
        <v>515</v>
      </c>
      <c r="B517" t="str">
        <f t="shared" si="17"/>
        <v>STR_ID_515</v>
      </c>
      <c r="C517" t="s">
        <v>866</v>
      </c>
      <c r="D517" s="1" t="s">
        <v>446</v>
      </c>
    </row>
    <row r="518" spans="1:4">
      <c r="A518">
        <f t="shared" si="16"/>
        <v>516</v>
      </c>
      <c r="B518" t="str">
        <f t="shared" si="17"/>
        <v>STR_ID_516</v>
      </c>
      <c r="C518" t="s">
        <v>866</v>
      </c>
      <c r="D518" s="1" t="s">
        <v>447</v>
      </c>
    </row>
    <row r="519" spans="1:4">
      <c r="A519">
        <f t="shared" si="16"/>
        <v>517</v>
      </c>
      <c r="B519" t="str">
        <f t="shared" si="17"/>
        <v>STR_ID_517</v>
      </c>
      <c r="C519" t="s">
        <v>866</v>
      </c>
      <c r="D519" s="1" t="s">
        <v>448</v>
      </c>
    </row>
    <row r="520" spans="1:4">
      <c r="A520">
        <f t="shared" si="16"/>
        <v>518</v>
      </c>
      <c r="B520" t="str">
        <f t="shared" si="17"/>
        <v>STR_ID_518</v>
      </c>
      <c r="C520" t="s">
        <v>866</v>
      </c>
      <c r="D520" s="1" t="s">
        <v>449</v>
      </c>
    </row>
    <row r="521" spans="1:4">
      <c r="A521">
        <f t="shared" si="16"/>
        <v>519</v>
      </c>
      <c r="B521" t="str">
        <f t="shared" si="17"/>
        <v>STR_ID_519</v>
      </c>
      <c r="C521" t="s">
        <v>866</v>
      </c>
      <c r="D521" s="1" t="s">
        <v>450</v>
      </c>
    </row>
    <row r="522" spans="1:4">
      <c r="A522">
        <f t="shared" si="16"/>
        <v>520</v>
      </c>
      <c r="B522" t="str">
        <f t="shared" si="17"/>
        <v>STR_ID_520</v>
      </c>
      <c r="C522" t="s">
        <v>866</v>
      </c>
      <c r="D522" s="1" t="s">
        <v>451</v>
      </c>
    </row>
    <row r="523" spans="1:4">
      <c r="A523">
        <f t="shared" si="16"/>
        <v>521</v>
      </c>
      <c r="B523" t="str">
        <f t="shared" si="17"/>
        <v>STR_ID_521</v>
      </c>
      <c r="C523" t="s">
        <v>866</v>
      </c>
      <c r="D523" s="1" t="s">
        <v>452</v>
      </c>
    </row>
    <row r="524" spans="1:4">
      <c r="A524">
        <f t="shared" si="16"/>
        <v>522</v>
      </c>
      <c r="B524" t="str">
        <f t="shared" si="17"/>
        <v>STR_ID_522</v>
      </c>
      <c r="C524" t="s">
        <v>866</v>
      </c>
      <c r="D524" s="1" t="s">
        <v>453</v>
      </c>
    </row>
    <row r="525" spans="1:4">
      <c r="A525">
        <f t="shared" si="16"/>
        <v>523</v>
      </c>
      <c r="B525" t="str">
        <f t="shared" si="17"/>
        <v>STR_ID_523</v>
      </c>
      <c r="C525" t="s">
        <v>866</v>
      </c>
      <c r="D525" s="1" t="s">
        <v>454</v>
      </c>
    </row>
    <row r="526" spans="1:4">
      <c r="A526">
        <f t="shared" si="16"/>
        <v>524</v>
      </c>
      <c r="B526" t="str">
        <f t="shared" si="17"/>
        <v>STR_ID_524</v>
      </c>
      <c r="C526" t="s">
        <v>866</v>
      </c>
      <c r="D526" s="1" t="s">
        <v>455</v>
      </c>
    </row>
    <row r="527" spans="1:4">
      <c r="A527">
        <f t="shared" si="16"/>
        <v>525</v>
      </c>
      <c r="B527" t="str">
        <f t="shared" si="17"/>
        <v>STR_ID_525</v>
      </c>
      <c r="C527" t="s">
        <v>866</v>
      </c>
      <c r="D527" s="1" t="s">
        <v>456</v>
      </c>
    </row>
    <row r="528" spans="1:4">
      <c r="A528">
        <f t="shared" si="16"/>
        <v>526</v>
      </c>
      <c r="B528" t="str">
        <f t="shared" si="17"/>
        <v>STR_ID_526</v>
      </c>
      <c r="C528" t="s">
        <v>866</v>
      </c>
      <c r="D528" s="1" t="s">
        <v>457</v>
      </c>
    </row>
    <row r="529" spans="1:4">
      <c r="A529">
        <f t="shared" si="16"/>
        <v>527</v>
      </c>
      <c r="B529" t="str">
        <f t="shared" si="17"/>
        <v>STR_ID_527</v>
      </c>
      <c r="C529" t="s">
        <v>866</v>
      </c>
      <c r="D529" s="1" t="s">
        <v>458</v>
      </c>
    </row>
    <row r="530" spans="1:4">
      <c r="A530">
        <f t="shared" si="16"/>
        <v>528</v>
      </c>
      <c r="B530" t="str">
        <f t="shared" si="17"/>
        <v>STR_ID_528</v>
      </c>
      <c r="C530" t="s">
        <v>866</v>
      </c>
      <c r="D530" s="1" t="s">
        <v>459</v>
      </c>
    </row>
    <row r="531" spans="1:4">
      <c r="A531">
        <f t="shared" si="16"/>
        <v>529</v>
      </c>
      <c r="B531" t="str">
        <f t="shared" si="17"/>
        <v>STR_ID_529</v>
      </c>
      <c r="C531" t="s">
        <v>866</v>
      </c>
      <c r="D531" s="1" t="s">
        <v>460</v>
      </c>
    </row>
    <row r="532" spans="1:4">
      <c r="A532">
        <f t="shared" si="16"/>
        <v>530</v>
      </c>
      <c r="B532" t="str">
        <f t="shared" si="17"/>
        <v>STR_ID_530</v>
      </c>
      <c r="C532" t="s">
        <v>866</v>
      </c>
      <c r="D532" s="1" t="s">
        <v>461</v>
      </c>
    </row>
    <row r="533" spans="1:4">
      <c r="A533">
        <f t="shared" si="16"/>
        <v>531</v>
      </c>
      <c r="B533" t="str">
        <f t="shared" si="17"/>
        <v>STR_ID_531</v>
      </c>
      <c r="C533" t="s">
        <v>866</v>
      </c>
      <c r="D533" s="1" t="s">
        <v>462</v>
      </c>
    </row>
    <row r="534" spans="1:4">
      <c r="A534">
        <f t="shared" si="16"/>
        <v>532</v>
      </c>
      <c r="B534" t="str">
        <f t="shared" si="17"/>
        <v>STR_ID_532</v>
      </c>
      <c r="C534" t="s">
        <v>866</v>
      </c>
      <c r="D534" s="1" t="s">
        <v>463</v>
      </c>
    </row>
    <row r="535" spans="1:4">
      <c r="A535">
        <f t="shared" si="16"/>
        <v>533</v>
      </c>
      <c r="B535" t="str">
        <f t="shared" si="17"/>
        <v>STR_ID_533</v>
      </c>
      <c r="C535" t="s">
        <v>866</v>
      </c>
      <c r="D535" s="1" t="s">
        <v>2471</v>
      </c>
    </row>
    <row r="536" spans="1:4">
      <c r="A536">
        <f t="shared" si="16"/>
        <v>534</v>
      </c>
      <c r="B536" t="str">
        <f t="shared" si="17"/>
        <v>STR_ID_534</v>
      </c>
      <c r="C536" t="s">
        <v>866</v>
      </c>
      <c r="D536" s="1" t="s">
        <v>2472</v>
      </c>
    </row>
    <row r="537" spans="1:4">
      <c r="A537">
        <f t="shared" si="16"/>
        <v>535</v>
      </c>
      <c r="B537" t="str">
        <f t="shared" si="17"/>
        <v>STR_ID_535</v>
      </c>
      <c r="C537" t="s">
        <v>866</v>
      </c>
      <c r="D537" s="1" t="s">
        <v>464</v>
      </c>
    </row>
    <row r="538" spans="1:4">
      <c r="A538">
        <f t="shared" si="16"/>
        <v>536</v>
      </c>
      <c r="B538" t="str">
        <f t="shared" si="17"/>
        <v>STR_ID_536</v>
      </c>
      <c r="C538" t="s">
        <v>866</v>
      </c>
      <c r="D538" s="1" t="s">
        <v>465</v>
      </c>
    </row>
    <row r="539" spans="1:4">
      <c r="A539">
        <f t="shared" si="16"/>
        <v>537</v>
      </c>
      <c r="B539" t="str">
        <f t="shared" si="17"/>
        <v>STR_ID_537</v>
      </c>
      <c r="C539" t="s">
        <v>866</v>
      </c>
      <c r="D539" s="2" t="s">
        <v>466</v>
      </c>
    </row>
    <row r="540" spans="1:4">
      <c r="A540">
        <f t="shared" si="16"/>
        <v>538</v>
      </c>
      <c r="B540" t="str">
        <f t="shared" si="17"/>
        <v>STR_ID_538</v>
      </c>
      <c r="C540" t="s">
        <v>866</v>
      </c>
      <c r="D540" s="1" t="s">
        <v>467</v>
      </c>
    </row>
    <row r="541" spans="1:4">
      <c r="A541">
        <f t="shared" si="16"/>
        <v>539</v>
      </c>
      <c r="B541" t="str">
        <f t="shared" si="17"/>
        <v>STR_ID_539</v>
      </c>
      <c r="C541" t="s">
        <v>866</v>
      </c>
      <c r="D541" s="1" t="s">
        <v>468</v>
      </c>
    </row>
    <row r="542" spans="1:4">
      <c r="A542">
        <f t="shared" si="16"/>
        <v>540</v>
      </c>
      <c r="B542" t="str">
        <f t="shared" si="17"/>
        <v>STR_ID_540</v>
      </c>
      <c r="C542" t="s">
        <v>866</v>
      </c>
      <c r="D542" s="1" t="s">
        <v>469</v>
      </c>
    </row>
    <row r="543" spans="1:4">
      <c r="A543">
        <f t="shared" si="16"/>
        <v>541</v>
      </c>
      <c r="B543" t="str">
        <f t="shared" si="17"/>
        <v>STR_ID_541</v>
      </c>
      <c r="C543" t="s">
        <v>866</v>
      </c>
      <c r="D543" s="1" t="s">
        <v>470</v>
      </c>
    </row>
    <row r="544" spans="1:4">
      <c r="A544">
        <f t="shared" si="16"/>
        <v>542</v>
      </c>
      <c r="B544" t="str">
        <f t="shared" si="17"/>
        <v>STR_ID_542</v>
      </c>
      <c r="C544" t="s">
        <v>866</v>
      </c>
      <c r="D544" s="1" t="s">
        <v>471</v>
      </c>
    </row>
    <row r="545" spans="1:4">
      <c r="A545">
        <f t="shared" si="16"/>
        <v>543</v>
      </c>
      <c r="B545" t="str">
        <f t="shared" si="17"/>
        <v>STR_ID_543</v>
      </c>
      <c r="C545" t="s">
        <v>866</v>
      </c>
      <c r="D545" s="1" t="s">
        <v>472</v>
      </c>
    </row>
    <row r="546" spans="1:4">
      <c r="A546">
        <f t="shared" si="16"/>
        <v>544</v>
      </c>
      <c r="B546" t="str">
        <f t="shared" si="17"/>
        <v>STR_ID_544</v>
      </c>
      <c r="C546" t="s">
        <v>866</v>
      </c>
      <c r="D546" s="1" t="s">
        <v>473</v>
      </c>
    </row>
    <row r="547" spans="1:4">
      <c r="A547">
        <f t="shared" si="16"/>
        <v>545</v>
      </c>
      <c r="B547" t="str">
        <f t="shared" si="17"/>
        <v>STR_ID_545</v>
      </c>
      <c r="C547" t="s">
        <v>866</v>
      </c>
      <c r="D547" s="1" t="s">
        <v>474</v>
      </c>
    </row>
    <row r="548" spans="1:4">
      <c r="A548">
        <f t="shared" si="16"/>
        <v>546</v>
      </c>
      <c r="B548" t="str">
        <f t="shared" si="17"/>
        <v>STR_ID_546</v>
      </c>
      <c r="C548" t="s">
        <v>866</v>
      </c>
      <c r="D548" s="1" t="s">
        <v>475</v>
      </c>
    </row>
    <row r="549" spans="1:4">
      <c r="A549">
        <f t="shared" si="16"/>
        <v>547</v>
      </c>
      <c r="B549" t="str">
        <f t="shared" si="17"/>
        <v>STR_ID_547</v>
      </c>
      <c r="C549" t="s">
        <v>866</v>
      </c>
      <c r="D549" s="2" t="s">
        <v>476</v>
      </c>
    </row>
    <row r="550" spans="1:4">
      <c r="A550">
        <f t="shared" si="16"/>
        <v>548</v>
      </c>
      <c r="B550" t="str">
        <f t="shared" si="17"/>
        <v>STR_ID_548</v>
      </c>
      <c r="C550" t="s">
        <v>866</v>
      </c>
      <c r="D550" s="2" t="s">
        <v>477</v>
      </c>
    </row>
    <row r="551" spans="1:4">
      <c r="A551">
        <f t="shared" si="16"/>
        <v>549</v>
      </c>
      <c r="B551" t="str">
        <f t="shared" si="17"/>
        <v>STR_ID_549</v>
      </c>
      <c r="C551" t="s">
        <v>866</v>
      </c>
      <c r="D551" s="1" t="s">
        <v>478</v>
      </c>
    </row>
    <row r="552" spans="1:4">
      <c r="A552">
        <f t="shared" si="16"/>
        <v>550</v>
      </c>
      <c r="B552" t="str">
        <f t="shared" si="17"/>
        <v>STR_ID_550</v>
      </c>
      <c r="C552" t="s">
        <v>866</v>
      </c>
      <c r="D552" s="1" t="s">
        <v>479</v>
      </c>
    </row>
    <row r="553" spans="1:4">
      <c r="A553">
        <f t="shared" si="16"/>
        <v>551</v>
      </c>
      <c r="B553" t="str">
        <f t="shared" si="17"/>
        <v>STR_ID_551</v>
      </c>
      <c r="C553" t="s">
        <v>866</v>
      </c>
      <c r="D553" s="1" t="s">
        <v>480</v>
      </c>
    </row>
    <row r="554" spans="1:4">
      <c r="A554">
        <f t="shared" si="16"/>
        <v>552</v>
      </c>
      <c r="B554" t="str">
        <f t="shared" si="17"/>
        <v>STR_ID_552</v>
      </c>
      <c r="C554" t="s">
        <v>866</v>
      </c>
      <c r="D554" s="1" t="s">
        <v>481</v>
      </c>
    </row>
    <row r="555" spans="1:4">
      <c r="A555">
        <f t="shared" si="16"/>
        <v>553</v>
      </c>
      <c r="B555" t="str">
        <f t="shared" si="17"/>
        <v>STR_ID_553</v>
      </c>
      <c r="C555" t="s">
        <v>866</v>
      </c>
      <c r="D555" s="1" t="s">
        <v>482</v>
      </c>
    </row>
    <row r="556" spans="1:4">
      <c r="A556">
        <f t="shared" si="16"/>
        <v>554</v>
      </c>
      <c r="B556" t="str">
        <f t="shared" si="17"/>
        <v>STR_ID_554</v>
      </c>
      <c r="C556" t="s">
        <v>866</v>
      </c>
      <c r="D556" s="1" t="s">
        <v>483</v>
      </c>
    </row>
    <row r="557" spans="1:4">
      <c r="A557">
        <f t="shared" si="16"/>
        <v>555</v>
      </c>
      <c r="B557" t="str">
        <f t="shared" si="17"/>
        <v>STR_ID_555</v>
      </c>
      <c r="C557" t="s">
        <v>866</v>
      </c>
      <c r="D557" s="1" t="s">
        <v>484</v>
      </c>
    </row>
    <row r="558" spans="1:4">
      <c r="A558">
        <f t="shared" si="16"/>
        <v>556</v>
      </c>
      <c r="B558" t="str">
        <f t="shared" si="17"/>
        <v>STR_ID_556</v>
      </c>
      <c r="C558" t="s">
        <v>866</v>
      </c>
      <c r="D558" s="1" t="s">
        <v>485</v>
      </c>
    </row>
    <row r="559" spans="1:4">
      <c r="A559">
        <f t="shared" si="16"/>
        <v>557</v>
      </c>
      <c r="B559" t="str">
        <f t="shared" si="17"/>
        <v>STR_ID_557</v>
      </c>
      <c r="C559" t="s">
        <v>866</v>
      </c>
      <c r="D559" s="1" t="s">
        <v>486</v>
      </c>
    </row>
    <row r="560" spans="1:4">
      <c r="A560">
        <f t="shared" si="16"/>
        <v>558</v>
      </c>
      <c r="B560" t="str">
        <f t="shared" si="17"/>
        <v>STR_ID_558</v>
      </c>
      <c r="C560" t="s">
        <v>866</v>
      </c>
      <c r="D560" s="1" t="s">
        <v>487</v>
      </c>
    </row>
    <row r="561" spans="1:4">
      <c r="A561">
        <f t="shared" si="16"/>
        <v>559</v>
      </c>
      <c r="B561" t="str">
        <f t="shared" si="17"/>
        <v>STR_ID_559</v>
      </c>
      <c r="C561" t="s">
        <v>866</v>
      </c>
      <c r="D561" s="1" t="s">
        <v>488</v>
      </c>
    </row>
    <row r="562" spans="1:4">
      <c r="A562">
        <f t="shared" si="16"/>
        <v>560</v>
      </c>
      <c r="B562" t="str">
        <f t="shared" si="17"/>
        <v>STR_ID_560</v>
      </c>
      <c r="C562" t="s">
        <v>866</v>
      </c>
      <c r="D562" s="1" t="s">
        <v>489</v>
      </c>
    </row>
    <row r="563" spans="1:4">
      <c r="A563">
        <f t="shared" si="16"/>
        <v>561</v>
      </c>
      <c r="B563" t="str">
        <f t="shared" si="17"/>
        <v>STR_ID_561</v>
      </c>
      <c r="C563" t="s">
        <v>866</v>
      </c>
      <c r="D563" s="1" t="s">
        <v>490</v>
      </c>
    </row>
    <row r="564" spans="1:4">
      <c r="A564">
        <f t="shared" si="16"/>
        <v>562</v>
      </c>
      <c r="B564" t="str">
        <f t="shared" si="17"/>
        <v>STR_ID_562</v>
      </c>
      <c r="C564" t="s">
        <v>866</v>
      </c>
      <c r="D564" s="1" t="s">
        <v>491</v>
      </c>
    </row>
    <row r="565" spans="1:4">
      <c r="A565">
        <f t="shared" si="16"/>
        <v>563</v>
      </c>
      <c r="B565" t="str">
        <f t="shared" si="17"/>
        <v>STR_ID_563</v>
      </c>
      <c r="C565" t="s">
        <v>866</v>
      </c>
      <c r="D565" s="1" t="s">
        <v>492</v>
      </c>
    </row>
    <row r="566" spans="1:4">
      <c r="A566">
        <f t="shared" si="16"/>
        <v>564</v>
      </c>
      <c r="B566" t="str">
        <f t="shared" si="17"/>
        <v>STR_ID_564</v>
      </c>
      <c r="C566" t="s">
        <v>866</v>
      </c>
      <c r="D566" s="1" t="s">
        <v>493</v>
      </c>
    </row>
    <row r="567" spans="1:4">
      <c r="A567">
        <f t="shared" si="16"/>
        <v>565</v>
      </c>
      <c r="B567" t="str">
        <f t="shared" si="17"/>
        <v>STR_ID_565</v>
      </c>
      <c r="C567" t="s">
        <v>866</v>
      </c>
      <c r="D567" s="1" t="s">
        <v>494</v>
      </c>
    </row>
    <row r="568" spans="1:4">
      <c r="A568">
        <f t="shared" si="16"/>
        <v>566</v>
      </c>
      <c r="B568" t="str">
        <f t="shared" si="17"/>
        <v>STR_ID_566</v>
      </c>
      <c r="C568" t="s">
        <v>866</v>
      </c>
      <c r="D568" s="1" t="s">
        <v>495</v>
      </c>
    </row>
    <row r="569" spans="1:4">
      <c r="A569">
        <f t="shared" si="16"/>
        <v>567</v>
      </c>
      <c r="B569" t="str">
        <f t="shared" si="17"/>
        <v>STR_ID_567</v>
      </c>
      <c r="C569" t="s">
        <v>866</v>
      </c>
      <c r="D569" s="1" t="s">
        <v>496</v>
      </c>
    </row>
    <row r="570" spans="1:4">
      <c r="A570">
        <f t="shared" si="16"/>
        <v>568</v>
      </c>
      <c r="B570" t="str">
        <f t="shared" si="17"/>
        <v>STR_ID_568</v>
      </c>
      <c r="C570" t="s">
        <v>866</v>
      </c>
      <c r="D570" s="1" t="s">
        <v>497</v>
      </c>
    </row>
    <row r="571" spans="1:4">
      <c r="A571">
        <f t="shared" si="16"/>
        <v>569</v>
      </c>
      <c r="B571" t="str">
        <f t="shared" si="17"/>
        <v>STR_ID_569</v>
      </c>
      <c r="C571" t="s">
        <v>866</v>
      </c>
      <c r="D571" s="1" t="s">
        <v>498</v>
      </c>
    </row>
    <row r="572" spans="1:4">
      <c r="A572">
        <f t="shared" si="16"/>
        <v>570</v>
      </c>
      <c r="B572" t="str">
        <f t="shared" si="17"/>
        <v>STR_ID_570</v>
      </c>
      <c r="C572" t="s">
        <v>866</v>
      </c>
      <c r="D572" s="1" t="s">
        <v>499</v>
      </c>
    </row>
    <row r="573" spans="1:4">
      <c r="A573">
        <f t="shared" si="16"/>
        <v>571</v>
      </c>
      <c r="B573" t="str">
        <f t="shared" si="17"/>
        <v>STR_ID_571</v>
      </c>
      <c r="C573" t="s">
        <v>866</v>
      </c>
      <c r="D573" s="1" t="s">
        <v>500</v>
      </c>
    </row>
    <row r="574" spans="1:4">
      <c r="A574">
        <f t="shared" ref="A574:A638" si="18" xml:space="preserve"> ROW() - 2</f>
        <v>572</v>
      </c>
      <c r="B574" t="str">
        <f t="shared" si="17"/>
        <v>STR_ID_572</v>
      </c>
      <c r="C574" t="s">
        <v>866</v>
      </c>
      <c r="D574" s="1" t="s">
        <v>501</v>
      </c>
    </row>
    <row r="575" spans="1:4">
      <c r="A575">
        <f t="shared" si="18"/>
        <v>573</v>
      </c>
      <c r="B575" t="str">
        <f t="shared" ref="B575:B639" si="19" xml:space="preserve"> CONCATENATE( "STR_ID_", ( ROW() - 2 ) )</f>
        <v>STR_ID_573</v>
      </c>
      <c r="C575" t="s">
        <v>866</v>
      </c>
      <c r="D575" s="1" t="s">
        <v>502</v>
      </c>
    </row>
    <row r="576" spans="1:4">
      <c r="A576">
        <f t="shared" si="18"/>
        <v>574</v>
      </c>
      <c r="B576" t="str">
        <f t="shared" si="19"/>
        <v>STR_ID_574</v>
      </c>
      <c r="C576" t="s">
        <v>866</v>
      </c>
      <c r="D576" s="1" t="s">
        <v>503</v>
      </c>
    </row>
    <row r="577" spans="1:4">
      <c r="A577">
        <f t="shared" si="18"/>
        <v>575</v>
      </c>
      <c r="B577" t="str">
        <f t="shared" si="19"/>
        <v>STR_ID_575</v>
      </c>
      <c r="C577" t="s">
        <v>866</v>
      </c>
      <c r="D577" s="1" t="s">
        <v>504</v>
      </c>
    </row>
    <row r="578" spans="1:4">
      <c r="A578">
        <f t="shared" si="18"/>
        <v>576</v>
      </c>
      <c r="B578" t="str">
        <f t="shared" si="19"/>
        <v>STR_ID_576</v>
      </c>
      <c r="C578" t="s">
        <v>866</v>
      </c>
      <c r="D578" s="1" t="s">
        <v>505</v>
      </c>
    </row>
    <row r="579" spans="1:4">
      <c r="A579">
        <f t="shared" si="18"/>
        <v>577</v>
      </c>
      <c r="B579" t="str">
        <f t="shared" si="19"/>
        <v>STR_ID_577</v>
      </c>
      <c r="C579" t="s">
        <v>866</v>
      </c>
      <c r="D579" s="1" t="s">
        <v>506</v>
      </c>
    </row>
    <row r="580" spans="1:4">
      <c r="A580">
        <f t="shared" si="18"/>
        <v>578</v>
      </c>
      <c r="B580" t="str">
        <f t="shared" si="19"/>
        <v>STR_ID_578</v>
      </c>
      <c r="C580" t="s">
        <v>866</v>
      </c>
      <c r="D580" s="1" t="s">
        <v>507</v>
      </c>
    </row>
    <row r="581" spans="1:4">
      <c r="A581">
        <f t="shared" si="18"/>
        <v>579</v>
      </c>
      <c r="B581" t="str">
        <f t="shared" si="19"/>
        <v>STR_ID_579</v>
      </c>
      <c r="C581" t="s">
        <v>866</v>
      </c>
      <c r="D581" s="1" t="s">
        <v>508</v>
      </c>
    </row>
    <row r="582" spans="1:4">
      <c r="A582">
        <f t="shared" si="18"/>
        <v>580</v>
      </c>
      <c r="B582" t="str">
        <f t="shared" si="19"/>
        <v>STR_ID_580</v>
      </c>
      <c r="C582" t="s">
        <v>866</v>
      </c>
      <c r="D582" s="1" t="s">
        <v>509</v>
      </c>
    </row>
    <row r="583" spans="1:4">
      <c r="A583">
        <f t="shared" si="18"/>
        <v>581</v>
      </c>
      <c r="B583" t="str">
        <f t="shared" si="19"/>
        <v>STR_ID_581</v>
      </c>
      <c r="C583" t="s">
        <v>866</v>
      </c>
      <c r="D583" s="1" t="s">
        <v>510</v>
      </c>
    </row>
    <row r="584" spans="1:4">
      <c r="A584">
        <f t="shared" si="18"/>
        <v>582</v>
      </c>
      <c r="B584" t="str">
        <f t="shared" si="19"/>
        <v>STR_ID_582</v>
      </c>
      <c r="C584" t="s">
        <v>866</v>
      </c>
      <c r="D584" s="1" t="s">
        <v>511</v>
      </c>
    </row>
    <row r="585" spans="1:4">
      <c r="A585">
        <f t="shared" si="18"/>
        <v>583</v>
      </c>
      <c r="B585" t="str">
        <f t="shared" si="19"/>
        <v>STR_ID_583</v>
      </c>
      <c r="C585" t="s">
        <v>866</v>
      </c>
      <c r="D585" s="1" t="s">
        <v>512</v>
      </c>
    </row>
    <row r="586" spans="1:4">
      <c r="A586">
        <f t="shared" si="18"/>
        <v>584</v>
      </c>
      <c r="B586" t="str">
        <f t="shared" si="19"/>
        <v>STR_ID_584</v>
      </c>
      <c r="C586" t="s">
        <v>866</v>
      </c>
      <c r="D586" s="1" t="s">
        <v>513</v>
      </c>
    </row>
    <row r="587" spans="1:4">
      <c r="A587">
        <f t="shared" si="18"/>
        <v>585</v>
      </c>
      <c r="B587" t="str">
        <f t="shared" si="19"/>
        <v>STR_ID_585</v>
      </c>
      <c r="C587" t="s">
        <v>866</v>
      </c>
      <c r="D587" s="1" t="s">
        <v>514</v>
      </c>
    </row>
    <row r="588" spans="1:4">
      <c r="A588">
        <f t="shared" si="18"/>
        <v>586</v>
      </c>
      <c r="B588" t="str">
        <f t="shared" si="19"/>
        <v>STR_ID_586</v>
      </c>
      <c r="C588" t="s">
        <v>866</v>
      </c>
      <c r="D588" s="1" t="s">
        <v>515</v>
      </c>
    </row>
    <row r="589" spans="1:4">
      <c r="A589">
        <f t="shared" si="18"/>
        <v>587</v>
      </c>
      <c r="B589" t="str">
        <f t="shared" si="19"/>
        <v>STR_ID_587</v>
      </c>
      <c r="C589" t="s">
        <v>866</v>
      </c>
      <c r="D589" s="1" t="s">
        <v>516</v>
      </c>
    </row>
    <row r="590" spans="1:4">
      <c r="A590">
        <f t="shared" si="18"/>
        <v>588</v>
      </c>
      <c r="B590" t="str">
        <f t="shared" si="19"/>
        <v>STR_ID_588</v>
      </c>
      <c r="C590" t="s">
        <v>866</v>
      </c>
      <c r="D590" s="1" t="s">
        <v>517</v>
      </c>
    </row>
    <row r="591" spans="1:4">
      <c r="A591">
        <f t="shared" si="18"/>
        <v>589</v>
      </c>
      <c r="B591" t="str">
        <f t="shared" si="19"/>
        <v>STR_ID_589</v>
      </c>
      <c r="C591" t="s">
        <v>866</v>
      </c>
      <c r="D591" s="1" t="s">
        <v>518</v>
      </c>
    </row>
    <row r="592" spans="1:4">
      <c r="A592">
        <f t="shared" si="18"/>
        <v>590</v>
      </c>
      <c r="B592" t="str">
        <f t="shared" si="19"/>
        <v>STR_ID_590</v>
      </c>
      <c r="C592" t="s">
        <v>866</v>
      </c>
      <c r="D592" s="1" t="s">
        <v>519</v>
      </c>
    </row>
    <row r="593" spans="1:4">
      <c r="A593">
        <f t="shared" si="18"/>
        <v>591</v>
      </c>
      <c r="B593" t="str">
        <f t="shared" si="19"/>
        <v>STR_ID_591</v>
      </c>
      <c r="C593" t="s">
        <v>866</v>
      </c>
      <c r="D593" s="1" t="s">
        <v>520</v>
      </c>
    </row>
    <row r="594" spans="1:4">
      <c r="A594">
        <f t="shared" si="18"/>
        <v>592</v>
      </c>
      <c r="B594" t="str">
        <f t="shared" si="19"/>
        <v>STR_ID_592</v>
      </c>
      <c r="C594" t="s">
        <v>866</v>
      </c>
      <c r="D594" s="1" t="s">
        <v>521</v>
      </c>
    </row>
    <row r="595" spans="1:4">
      <c r="A595">
        <f t="shared" si="18"/>
        <v>593</v>
      </c>
      <c r="B595" t="str">
        <f t="shared" si="19"/>
        <v>STR_ID_593</v>
      </c>
      <c r="C595" t="s">
        <v>866</v>
      </c>
      <c r="D595" s="1" t="s">
        <v>522</v>
      </c>
    </row>
    <row r="596" spans="1:4">
      <c r="A596">
        <f t="shared" si="18"/>
        <v>594</v>
      </c>
      <c r="B596" t="str">
        <f t="shared" si="19"/>
        <v>STR_ID_594</v>
      </c>
      <c r="C596" t="s">
        <v>866</v>
      </c>
      <c r="D596" s="1" t="s">
        <v>523</v>
      </c>
    </row>
    <row r="597" spans="1:4">
      <c r="A597">
        <f t="shared" si="18"/>
        <v>595</v>
      </c>
      <c r="B597" t="str">
        <f t="shared" si="19"/>
        <v>STR_ID_595</v>
      </c>
      <c r="C597" t="s">
        <v>866</v>
      </c>
      <c r="D597" s="1" t="s">
        <v>524</v>
      </c>
    </row>
    <row r="598" spans="1:4">
      <c r="A598">
        <f t="shared" si="18"/>
        <v>596</v>
      </c>
      <c r="B598" t="str">
        <f t="shared" si="19"/>
        <v>STR_ID_596</v>
      </c>
      <c r="C598" t="s">
        <v>866</v>
      </c>
      <c r="D598" s="1" t="s">
        <v>525</v>
      </c>
    </row>
    <row r="599" spans="1:4">
      <c r="A599">
        <f t="shared" si="18"/>
        <v>597</v>
      </c>
      <c r="B599" t="str">
        <f t="shared" si="19"/>
        <v>STR_ID_597</v>
      </c>
      <c r="C599" t="s">
        <v>866</v>
      </c>
      <c r="D599" s="1" t="s">
        <v>526</v>
      </c>
    </row>
    <row r="600" spans="1:4">
      <c r="A600">
        <f t="shared" si="18"/>
        <v>598</v>
      </c>
      <c r="B600" t="str">
        <f t="shared" si="19"/>
        <v>STR_ID_598</v>
      </c>
      <c r="C600" t="s">
        <v>866</v>
      </c>
      <c r="D600" s="1" t="s">
        <v>527</v>
      </c>
    </row>
    <row r="601" spans="1:4">
      <c r="A601">
        <f t="shared" si="18"/>
        <v>599</v>
      </c>
      <c r="B601" t="str">
        <f t="shared" si="19"/>
        <v>STR_ID_599</v>
      </c>
      <c r="C601" t="s">
        <v>866</v>
      </c>
      <c r="D601" s="1" t="s">
        <v>528</v>
      </c>
    </row>
    <row r="602" spans="1:4">
      <c r="A602">
        <f t="shared" si="18"/>
        <v>600</v>
      </c>
      <c r="B602" t="str">
        <f t="shared" si="19"/>
        <v>STR_ID_600</v>
      </c>
      <c r="C602" t="s">
        <v>866</v>
      </c>
      <c r="D602" s="1" t="s">
        <v>529</v>
      </c>
    </row>
    <row r="603" spans="1:4">
      <c r="A603">
        <f t="shared" si="18"/>
        <v>601</v>
      </c>
      <c r="B603" t="str">
        <f t="shared" si="19"/>
        <v>STR_ID_601</v>
      </c>
      <c r="C603" t="s">
        <v>866</v>
      </c>
      <c r="D603" s="1" t="s">
        <v>530</v>
      </c>
    </row>
    <row r="604" spans="1:4">
      <c r="A604">
        <f t="shared" si="18"/>
        <v>602</v>
      </c>
      <c r="B604" t="str">
        <f t="shared" si="19"/>
        <v>STR_ID_602</v>
      </c>
      <c r="C604" t="s">
        <v>866</v>
      </c>
      <c r="D604" s="1" t="s">
        <v>531</v>
      </c>
    </row>
    <row r="605" spans="1:4">
      <c r="A605">
        <f t="shared" si="18"/>
        <v>603</v>
      </c>
      <c r="B605" t="str">
        <f t="shared" si="19"/>
        <v>STR_ID_603</v>
      </c>
      <c r="C605" t="s">
        <v>866</v>
      </c>
      <c r="D605" s="1" t="s">
        <v>532</v>
      </c>
    </row>
    <row r="606" spans="1:4">
      <c r="A606">
        <f t="shared" si="18"/>
        <v>604</v>
      </c>
      <c r="B606" t="str">
        <f t="shared" si="19"/>
        <v>STR_ID_604</v>
      </c>
      <c r="C606" t="s">
        <v>866</v>
      </c>
      <c r="D606" s="1" t="s">
        <v>533</v>
      </c>
    </row>
    <row r="607" spans="1:4">
      <c r="A607">
        <f t="shared" si="18"/>
        <v>605</v>
      </c>
      <c r="B607" t="str">
        <f t="shared" si="19"/>
        <v>STR_ID_605</v>
      </c>
      <c r="C607" t="s">
        <v>866</v>
      </c>
      <c r="D607" s="1" t="s">
        <v>534</v>
      </c>
    </row>
    <row r="608" spans="1:4">
      <c r="A608">
        <f t="shared" si="18"/>
        <v>606</v>
      </c>
      <c r="B608" t="str">
        <f t="shared" si="19"/>
        <v>STR_ID_606</v>
      </c>
      <c r="C608" t="s">
        <v>866</v>
      </c>
      <c r="D608" s="1" t="s">
        <v>535</v>
      </c>
    </row>
    <row r="609" spans="1:4">
      <c r="A609">
        <f t="shared" si="18"/>
        <v>607</v>
      </c>
      <c r="B609" t="str">
        <f t="shared" si="19"/>
        <v>STR_ID_607</v>
      </c>
      <c r="C609" t="s">
        <v>866</v>
      </c>
      <c r="D609" s="1" t="s">
        <v>536</v>
      </c>
    </row>
    <row r="610" spans="1:4">
      <c r="A610">
        <f t="shared" si="18"/>
        <v>608</v>
      </c>
      <c r="B610" t="str">
        <f t="shared" si="19"/>
        <v>STR_ID_608</v>
      </c>
      <c r="C610" t="s">
        <v>866</v>
      </c>
      <c r="D610" s="1" t="s">
        <v>537</v>
      </c>
    </row>
    <row r="611" spans="1:4">
      <c r="A611">
        <f t="shared" si="18"/>
        <v>609</v>
      </c>
      <c r="B611" t="str">
        <f t="shared" si="19"/>
        <v>STR_ID_609</v>
      </c>
      <c r="C611" t="s">
        <v>866</v>
      </c>
      <c r="D611" s="1" t="s">
        <v>538</v>
      </c>
    </row>
    <row r="612" spans="1:4">
      <c r="A612">
        <f t="shared" si="18"/>
        <v>610</v>
      </c>
      <c r="B612" t="str">
        <f t="shared" si="19"/>
        <v>STR_ID_610</v>
      </c>
      <c r="C612" t="s">
        <v>866</v>
      </c>
      <c r="D612" s="1" t="s">
        <v>539</v>
      </c>
    </row>
    <row r="613" spans="1:4">
      <c r="A613">
        <f t="shared" si="18"/>
        <v>611</v>
      </c>
      <c r="B613" t="str">
        <f t="shared" si="19"/>
        <v>STR_ID_611</v>
      </c>
      <c r="C613" t="s">
        <v>866</v>
      </c>
      <c r="D613" s="1" t="s">
        <v>540</v>
      </c>
    </row>
    <row r="614" spans="1:4">
      <c r="A614">
        <f t="shared" si="18"/>
        <v>612</v>
      </c>
      <c r="B614" t="str">
        <f t="shared" si="19"/>
        <v>STR_ID_612</v>
      </c>
      <c r="C614" t="s">
        <v>866</v>
      </c>
      <c r="D614" s="1" t="s">
        <v>541</v>
      </c>
    </row>
    <row r="615" spans="1:4">
      <c r="A615">
        <f t="shared" si="18"/>
        <v>613</v>
      </c>
      <c r="B615" t="str">
        <f t="shared" si="19"/>
        <v>STR_ID_613</v>
      </c>
      <c r="C615" t="s">
        <v>866</v>
      </c>
      <c r="D615" s="1" t="s">
        <v>542</v>
      </c>
    </row>
    <row r="616" spans="1:4" s="5" customFormat="1">
      <c r="A616" s="5">
        <f t="shared" si="18"/>
        <v>614</v>
      </c>
      <c r="B616" s="5" t="str">
        <f t="shared" si="19"/>
        <v>STR_ID_614</v>
      </c>
      <c r="C616" s="5" t="s">
        <v>866</v>
      </c>
      <c r="D616" s="1" t="s">
        <v>0</v>
      </c>
    </row>
    <row r="617" spans="1:4">
      <c r="A617">
        <f t="shared" si="18"/>
        <v>615</v>
      </c>
      <c r="B617" t="str">
        <f t="shared" si="19"/>
        <v>STR_ID_615</v>
      </c>
      <c r="C617" t="s">
        <v>866</v>
      </c>
      <c r="D617" s="1" t="s">
        <v>543</v>
      </c>
    </row>
    <row r="618" spans="1:4">
      <c r="A618">
        <f t="shared" si="18"/>
        <v>616</v>
      </c>
      <c r="B618" t="str">
        <f t="shared" si="19"/>
        <v>STR_ID_616</v>
      </c>
      <c r="C618" t="s">
        <v>866</v>
      </c>
      <c r="D618" s="1" t="s">
        <v>544</v>
      </c>
    </row>
    <row r="619" spans="1:4">
      <c r="A619">
        <f t="shared" si="18"/>
        <v>617</v>
      </c>
      <c r="B619" t="str">
        <f t="shared" si="19"/>
        <v>STR_ID_617</v>
      </c>
      <c r="C619" t="s">
        <v>866</v>
      </c>
      <c r="D619" s="1" t="s">
        <v>545</v>
      </c>
    </row>
    <row r="620" spans="1:4">
      <c r="A620">
        <f t="shared" si="18"/>
        <v>618</v>
      </c>
      <c r="B620" t="str">
        <f t="shared" si="19"/>
        <v>STR_ID_618</v>
      </c>
      <c r="C620" t="s">
        <v>866</v>
      </c>
      <c r="D620" s="1" t="s">
        <v>546</v>
      </c>
    </row>
    <row r="621" spans="1:4">
      <c r="A621">
        <f t="shared" si="18"/>
        <v>619</v>
      </c>
      <c r="B621" t="str">
        <f t="shared" si="19"/>
        <v>STR_ID_619</v>
      </c>
      <c r="C621" t="s">
        <v>866</v>
      </c>
      <c r="D621" s="1" t="s">
        <v>547</v>
      </c>
    </row>
    <row r="622" spans="1:4">
      <c r="A622">
        <f t="shared" si="18"/>
        <v>620</v>
      </c>
      <c r="B622" t="str">
        <f t="shared" si="19"/>
        <v>STR_ID_620</v>
      </c>
      <c r="C622" t="s">
        <v>866</v>
      </c>
      <c r="D622" s="1" t="s">
        <v>2473</v>
      </c>
    </row>
    <row r="623" spans="1:4">
      <c r="A623">
        <f t="shared" si="18"/>
        <v>621</v>
      </c>
      <c r="B623" t="str">
        <f t="shared" si="19"/>
        <v>STR_ID_621</v>
      </c>
      <c r="C623" t="s">
        <v>866</v>
      </c>
      <c r="D623" s="1" t="s">
        <v>548</v>
      </c>
    </row>
    <row r="624" spans="1:4">
      <c r="A624">
        <f t="shared" si="18"/>
        <v>622</v>
      </c>
      <c r="B624" t="str">
        <f t="shared" si="19"/>
        <v>STR_ID_622</v>
      </c>
      <c r="C624" t="s">
        <v>866</v>
      </c>
      <c r="D624" s="1" t="s">
        <v>549</v>
      </c>
    </row>
    <row r="625" spans="1:4">
      <c r="A625">
        <f t="shared" si="18"/>
        <v>623</v>
      </c>
      <c r="B625" t="str">
        <f t="shared" si="19"/>
        <v>STR_ID_623</v>
      </c>
      <c r="C625" t="s">
        <v>866</v>
      </c>
      <c r="D625" s="1" t="s">
        <v>550</v>
      </c>
    </row>
    <row r="626" spans="1:4">
      <c r="A626">
        <f t="shared" si="18"/>
        <v>624</v>
      </c>
      <c r="B626" t="str">
        <f t="shared" si="19"/>
        <v>STR_ID_624</v>
      </c>
      <c r="C626" t="s">
        <v>866</v>
      </c>
      <c r="D626" s="1" t="s">
        <v>551</v>
      </c>
    </row>
    <row r="627" spans="1:4">
      <c r="A627">
        <f t="shared" si="18"/>
        <v>625</v>
      </c>
      <c r="B627" t="str">
        <f t="shared" si="19"/>
        <v>STR_ID_625</v>
      </c>
      <c r="C627" t="s">
        <v>866</v>
      </c>
      <c r="D627" s="2" t="s">
        <v>552</v>
      </c>
    </row>
    <row r="628" spans="1:4">
      <c r="A628">
        <f t="shared" si="18"/>
        <v>626</v>
      </c>
      <c r="B628" t="str">
        <f t="shared" si="19"/>
        <v>STR_ID_626</v>
      </c>
      <c r="C628" t="s">
        <v>866</v>
      </c>
      <c r="D628" s="2" t="s">
        <v>553</v>
      </c>
    </row>
    <row r="629" spans="1:4">
      <c r="A629">
        <f t="shared" si="18"/>
        <v>627</v>
      </c>
      <c r="B629" t="str">
        <f t="shared" si="19"/>
        <v>STR_ID_627</v>
      </c>
      <c r="C629" t="s">
        <v>866</v>
      </c>
      <c r="D629" s="1" t="s">
        <v>554</v>
      </c>
    </row>
    <row r="630" spans="1:4">
      <c r="A630">
        <f t="shared" si="18"/>
        <v>628</v>
      </c>
      <c r="B630" t="str">
        <f t="shared" si="19"/>
        <v>STR_ID_628</v>
      </c>
      <c r="C630" t="s">
        <v>866</v>
      </c>
      <c r="D630" s="1" t="s">
        <v>555</v>
      </c>
    </row>
    <row r="631" spans="1:4">
      <c r="A631">
        <f t="shared" si="18"/>
        <v>629</v>
      </c>
      <c r="B631" t="str">
        <f t="shared" si="19"/>
        <v>STR_ID_629</v>
      </c>
      <c r="C631" t="s">
        <v>866</v>
      </c>
      <c r="D631" s="1" t="s">
        <v>556</v>
      </c>
    </row>
    <row r="632" spans="1:4">
      <c r="A632">
        <f t="shared" si="18"/>
        <v>630</v>
      </c>
      <c r="B632" t="str">
        <f t="shared" si="19"/>
        <v>STR_ID_630</v>
      </c>
      <c r="C632" t="s">
        <v>866</v>
      </c>
      <c r="D632" s="1" t="s">
        <v>557</v>
      </c>
    </row>
    <row r="633" spans="1:4">
      <c r="A633">
        <f t="shared" si="18"/>
        <v>631</v>
      </c>
      <c r="B633" t="str">
        <f t="shared" si="19"/>
        <v>STR_ID_631</v>
      </c>
      <c r="C633" t="s">
        <v>866</v>
      </c>
      <c r="D633" s="1" t="s">
        <v>558</v>
      </c>
    </row>
    <row r="634" spans="1:4">
      <c r="A634">
        <f t="shared" si="18"/>
        <v>632</v>
      </c>
      <c r="B634" t="str">
        <f t="shared" si="19"/>
        <v>STR_ID_632</v>
      </c>
      <c r="C634" t="s">
        <v>866</v>
      </c>
      <c r="D634" s="1" t="s">
        <v>559</v>
      </c>
    </row>
    <row r="635" spans="1:4">
      <c r="A635">
        <f t="shared" si="18"/>
        <v>633</v>
      </c>
      <c r="B635" t="str">
        <f t="shared" si="19"/>
        <v>STR_ID_633</v>
      </c>
      <c r="C635" t="s">
        <v>866</v>
      </c>
      <c r="D635" s="1" t="s">
        <v>560</v>
      </c>
    </row>
    <row r="636" spans="1:4">
      <c r="A636">
        <f t="shared" si="18"/>
        <v>634</v>
      </c>
      <c r="B636" t="str">
        <f t="shared" si="19"/>
        <v>STR_ID_634</v>
      </c>
      <c r="C636" t="s">
        <v>866</v>
      </c>
      <c r="D636" s="1" t="s">
        <v>561</v>
      </c>
    </row>
    <row r="637" spans="1:4">
      <c r="A637">
        <f t="shared" si="18"/>
        <v>635</v>
      </c>
      <c r="B637" t="str">
        <f t="shared" si="19"/>
        <v>STR_ID_635</v>
      </c>
      <c r="C637" t="s">
        <v>866</v>
      </c>
      <c r="D637" s="1" t="s">
        <v>562</v>
      </c>
    </row>
    <row r="638" spans="1:4">
      <c r="A638">
        <f t="shared" si="18"/>
        <v>636</v>
      </c>
      <c r="B638" t="str">
        <f t="shared" si="19"/>
        <v>STR_ID_636</v>
      </c>
      <c r="C638" t="s">
        <v>866</v>
      </c>
      <c r="D638" s="1" t="s">
        <v>563</v>
      </c>
    </row>
    <row r="639" spans="1:4">
      <c r="A639">
        <f t="shared" ref="A639:A702" si="20" xml:space="preserve"> ROW() - 2</f>
        <v>637</v>
      </c>
      <c r="B639" t="str">
        <f t="shared" si="19"/>
        <v>STR_ID_637</v>
      </c>
      <c r="C639" t="s">
        <v>866</v>
      </c>
      <c r="D639" s="2" t="s">
        <v>564</v>
      </c>
    </row>
    <row r="640" spans="1:4">
      <c r="A640">
        <f t="shared" si="20"/>
        <v>638</v>
      </c>
      <c r="B640" t="str">
        <f t="shared" ref="B640:B703" si="21" xml:space="preserve"> CONCATENATE( "STR_ID_", ( ROW() - 2 ) )</f>
        <v>STR_ID_638</v>
      </c>
      <c r="C640" t="s">
        <v>866</v>
      </c>
      <c r="D640" s="2" t="s">
        <v>565</v>
      </c>
    </row>
    <row r="641" spans="1:4">
      <c r="A641">
        <f t="shared" si="20"/>
        <v>639</v>
      </c>
      <c r="B641" t="str">
        <f t="shared" si="21"/>
        <v>STR_ID_639</v>
      </c>
      <c r="C641" t="s">
        <v>866</v>
      </c>
      <c r="D641" s="1" t="s">
        <v>566</v>
      </c>
    </row>
    <row r="642" spans="1:4">
      <c r="A642">
        <f t="shared" si="20"/>
        <v>640</v>
      </c>
      <c r="B642" t="str">
        <f t="shared" si="21"/>
        <v>STR_ID_640</v>
      </c>
      <c r="C642" t="s">
        <v>866</v>
      </c>
      <c r="D642" s="1" t="s">
        <v>567</v>
      </c>
    </row>
    <row r="643" spans="1:4">
      <c r="A643">
        <f t="shared" si="20"/>
        <v>641</v>
      </c>
      <c r="B643" t="str">
        <f t="shared" si="21"/>
        <v>STR_ID_641</v>
      </c>
      <c r="C643" t="s">
        <v>866</v>
      </c>
      <c r="D643" s="1" t="s">
        <v>568</v>
      </c>
    </row>
    <row r="644" spans="1:4">
      <c r="A644">
        <f t="shared" si="20"/>
        <v>642</v>
      </c>
      <c r="B644" t="str">
        <f t="shared" si="21"/>
        <v>STR_ID_642</v>
      </c>
      <c r="C644" t="s">
        <v>866</v>
      </c>
      <c r="D644" s="2" t="s">
        <v>569</v>
      </c>
    </row>
    <row r="645" spans="1:4">
      <c r="A645">
        <f t="shared" si="20"/>
        <v>643</v>
      </c>
      <c r="B645" t="str">
        <f t="shared" si="21"/>
        <v>STR_ID_643</v>
      </c>
      <c r="C645" t="s">
        <v>866</v>
      </c>
      <c r="D645" s="1" t="s">
        <v>2474</v>
      </c>
    </row>
    <row r="646" spans="1:4">
      <c r="A646">
        <f t="shared" si="20"/>
        <v>644</v>
      </c>
      <c r="B646" t="str">
        <f t="shared" si="21"/>
        <v>STR_ID_644</v>
      </c>
      <c r="C646" t="s">
        <v>866</v>
      </c>
      <c r="D646" s="1" t="s">
        <v>570</v>
      </c>
    </row>
    <row r="647" spans="1:4">
      <c r="A647">
        <f t="shared" si="20"/>
        <v>645</v>
      </c>
      <c r="B647" t="str">
        <f t="shared" si="21"/>
        <v>STR_ID_645</v>
      </c>
      <c r="C647" t="s">
        <v>866</v>
      </c>
      <c r="D647" s="1" t="s">
        <v>571</v>
      </c>
    </row>
    <row r="648" spans="1:4">
      <c r="A648">
        <f t="shared" si="20"/>
        <v>646</v>
      </c>
      <c r="B648" t="str">
        <f t="shared" si="21"/>
        <v>STR_ID_646</v>
      </c>
      <c r="C648" t="s">
        <v>866</v>
      </c>
      <c r="D648" s="1" t="s">
        <v>572</v>
      </c>
    </row>
    <row r="649" spans="1:4">
      <c r="A649">
        <f t="shared" si="20"/>
        <v>647</v>
      </c>
      <c r="B649" t="str">
        <f t="shared" si="21"/>
        <v>STR_ID_647</v>
      </c>
      <c r="C649" t="s">
        <v>866</v>
      </c>
      <c r="D649" s="1" t="s">
        <v>573</v>
      </c>
    </row>
    <row r="650" spans="1:4">
      <c r="A650">
        <f t="shared" si="20"/>
        <v>648</v>
      </c>
      <c r="B650" t="str">
        <f t="shared" si="21"/>
        <v>STR_ID_648</v>
      </c>
      <c r="C650" t="s">
        <v>866</v>
      </c>
      <c r="D650" s="1" t="s">
        <v>574</v>
      </c>
    </row>
    <row r="651" spans="1:4">
      <c r="A651">
        <f t="shared" si="20"/>
        <v>649</v>
      </c>
      <c r="B651" t="str">
        <f t="shared" si="21"/>
        <v>STR_ID_649</v>
      </c>
      <c r="C651" t="s">
        <v>866</v>
      </c>
      <c r="D651" s="1" t="s">
        <v>575</v>
      </c>
    </row>
    <row r="652" spans="1:4">
      <c r="A652">
        <f t="shared" si="20"/>
        <v>650</v>
      </c>
      <c r="B652" t="str">
        <f t="shared" si="21"/>
        <v>STR_ID_650</v>
      </c>
      <c r="C652" t="s">
        <v>866</v>
      </c>
      <c r="D652" s="1" t="s">
        <v>576</v>
      </c>
    </row>
    <row r="653" spans="1:4">
      <c r="A653">
        <f t="shared" si="20"/>
        <v>651</v>
      </c>
      <c r="B653" t="str">
        <f t="shared" si="21"/>
        <v>STR_ID_651</v>
      </c>
      <c r="C653" t="s">
        <v>866</v>
      </c>
      <c r="D653" s="1" t="s">
        <v>577</v>
      </c>
    </row>
    <row r="654" spans="1:4">
      <c r="A654">
        <f t="shared" si="20"/>
        <v>652</v>
      </c>
      <c r="B654" t="str">
        <f t="shared" si="21"/>
        <v>STR_ID_652</v>
      </c>
      <c r="C654" t="s">
        <v>866</v>
      </c>
      <c r="D654" s="1" t="s">
        <v>578</v>
      </c>
    </row>
    <row r="655" spans="1:4">
      <c r="A655">
        <f t="shared" si="20"/>
        <v>653</v>
      </c>
      <c r="B655" t="str">
        <f t="shared" si="21"/>
        <v>STR_ID_653</v>
      </c>
      <c r="C655" t="s">
        <v>866</v>
      </c>
      <c r="D655" s="1" t="s">
        <v>579</v>
      </c>
    </row>
    <row r="656" spans="1:4">
      <c r="A656">
        <f t="shared" si="20"/>
        <v>654</v>
      </c>
      <c r="B656" t="str">
        <f t="shared" si="21"/>
        <v>STR_ID_654</v>
      </c>
      <c r="C656" t="s">
        <v>866</v>
      </c>
      <c r="D656" s="1" t="s">
        <v>580</v>
      </c>
    </row>
    <row r="657" spans="1:4">
      <c r="A657">
        <f t="shared" si="20"/>
        <v>655</v>
      </c>
      <c r="B657" t="str">
        <f t="shared" si="21"/>
        <v>STR_ID_655</v>
      </c>
      <c r="C657" t="s">
        <v>866</v>
      </c>
      <c r="D657" s="2" t="s">
        <v>581</v>
      </c>
    </row>
    <row r="658" spans="1:4">
      <c r="A658">
        <f t="shared" si="20"/>
        <v>656</v>
      </c>
      <c r="B658" t="str">
        <f t="shared" si="21"/>
        <v>STR_ID_656</v>
      </c>
      <c r="C658" t="s">
        <v>866</v>
      </c>
      <c r="D658" s="1" t="s">
        <v>582</v>
      </c>
    </row>
    <row r="659" spans="1:4">
      <c r="A659">
        <f t="shared" si="20"/>
        <v>657</v>
      </c>
      <c r="B659" t="str">
        <f t="shared" si="21"/>
        <v>STR_ID_657</v>
      </c>
      <c r="C659" t="s">
        <v>866</v>
      </c>
      <c r="D659" s="1" t="s">
        <v>583</v>
      </c>
    </row>
    <row r="660" spans="1:4">
      <c r="A660">
        <f t="shared" si="20"/>
        <v>658</v>
      </c>
      <c r="B660" t="str">
        <f t="shared" si="21"/>
        <v>STR_ID_658</v>
      </c>
      <c r="C660" t="s">
        <v>866</v>
      </c>
      <c r="D660" s="1" t="s">
        <v>584</v>
      </c>
    </row>
    <row r="661" spans="1:4">
      <c r="A661">
        <f t="shared" si="20"/>
        <v>659</v>
      </c>
      <c r="B661" t="str">
        <f t="shared" si="21"/>
        <v>STR_ID_659</v>
      </c>
      <c r="C661" t="s">
        <v>866</v>
      </c>
      <c r="D661" s="1" t="s">
        <v>585</v>
      </c>
    </row>
    <row r="662" spans="1:4">
      <c r="A662">
        <f t="shared" si="20"/>
        <v>660</v>
      </c>
      <c r="B662" t="str">
        <f t="shared" si="21"/>
        <v>STR_ID_660</v>
      </c>
      <c r="C662" t="s">
        <v>866</v>
      </c>
      <c r="D662" s="1" t="s">
        <v>586</v>
      </c>
    </row>
    <row r="663" spans="1:4">
      <c r="A663">
        <f t="shared" si="20"/>
        <v>661</v>
      </c>
      <c r="B663" t="str">
        <f t="shared" si="21"/>
        <v>STR_ID_661</v>
      </c>
      <c r="C663" t="s">
        <v>866</v>
      </c>
      <c r="D663" s="1" t="s">
        <v>587</v>
      </c>
    </row>
    <row r="664" spans="1:4">
      <c r="A664">
        <f t="shared" si="20"/>
        <v>662</v>
      </c>
      <c r="B664" t="str">
        <f t="shared" si="21"/>
        <v>STR_ID_662</v>
      </c>
      <c r="C664" t="s">
        <v>866</v>
      </c>
      <c r="D664" s="2" t="s">
        <v>588</v>
      </c>
    </row>
    <row r="665" spans="1:4">
      <c r="A665">
        <f t="shared" si="20"/>
        <v>663</v>
      </c>
      <c r="B665" t="str">
        <f t="shared" si="21"/>
        <v>STR_ID_663</v>
      </c>
      <c r="C665" t="s">
        <v>866</v>
      </c>
      <c r="D665" s="1" t="s">
        <v>589</v>
      </c>
    </row>
    <row r="666" spans="1:4">
      <c r="A666">
        <f t="shared" si="20"/>
        <v>664</v>
      </c>
      <c r="B666" t="str">
        <f t="shared" si="21"/>
        <v>STR_ID_664</v>
      </c>
      <c r="C666" t="s">
        <v>866</v>
      </c>
      <c r="D666" s="1" t="s">
        <v>590</v>
      </c>
    </row>
    <row r="667" spans="1:4">
      <c r="A667">
        <f t="shared" si="20"/>
        <v>665</v>
      </c>
      <c r="B667" t="str">
        <f t="shared" si="21"/>
        <v>STR_ID_665</v>
      </c>
      <c r="C667" t="s">
        <v>866</v>
      </c>
      <c r="D667" s="1" t="s">
        <v>591</v>
      </c>
    </row>
    <row r="668" spans="1:4">
      <c r="A668">
        <f t="shared" si="20"/>
        <v>666</v>
      </c>
      <c r="B668" t="str">
        <f t="shared" si="21"/>
        <v>STR_ID_666</v>
      </c>
      <c r="C668" t="s">
        <v>866</v>
      </c>
      <c r="D668" s="1" t="s">
        <v>592</v>
      </c>
    </row>
    <row r="669" spans="1:4">
      <c r="A669">
        <f t="shared" si="20"/>
        <v>667</v>
      </c>
      <c r="B669" t="str">
        <f t="shared" si="21"/>
        <v>STR_ID_667</v>
      </c>
      <c r="C669" t="s">
        <v>866</v>
      </c>
      <c r="D669" s="1" t="s">
        <v>593</v>
      </c>
    </row>
    <row r="670" spans="1:4">
      <c r="A670">
        <f t="shared" si="20"/>
        <v>668</v>
      </c>
      <c r="B670" t="str">
        <f t="shared" si="21"/>
        <v>STR_ID_668</v>
      </c>
      <c r="C670" t="s">
        <v>866</v>
      </c>
      <c r="D670" s="2" t="s">
        <v>594</v>
      </c>
    </row>
    <row r="671" spans="1:4">
      <c r="A671">
        <f t="shared" si="20"/>
        <v>669</v>
      </c>
      <c r="B671" t="str">
        <f t="shared" si="21"/>
        <v>STR_ID_669</v>
      </c>
      <c r="C671" t="s">
        <v>866</v>
      </c>
      <c r="D671" s="2" t="s">
        <v>595</v>
      </c>
    </row>
    <row r="672" spans="1:4">
      <c r="A672">
        <f t="shared" si="20"/>
        <v>670</v>
      </c>
      <c r="B672" t="str">
        <f t="shared" si="21"/>
        <v>STR_ID_670</v>
      </c>
      <c r="C672" t="s">
        <v>866</v>
      </c>
      <c r="D672" s="2" t="s">
        <v>596</v>
      </c>
    </row>
    <row r="673" spans="1:4">
      <c r="A673">
        <f t="shared" si="20"/>
        <v>671</v>
      </c>
      <c r="B673" t="str">
        <f t="shared" si="21"/>
        <v>STR_ID_671</v>
      </c>
      <c r="C673" t="s">
        <v>866</v>
      </c>
      <c r="D673" s="1" t="s">
        <v>597</v>
      </c>
    </row>
    <row r="674" spans="1:4">
      <c r="A674">
        <f t="shared" si="20"/>
        <v>672</v>
      </c>
      <c r="B674" t="str">
        <f t="shared" si="21"/>
        <v>STR_ID_672</v>
      </c>
      <c r="C674" t="s">
        <v>866</v>
      </c>
      <c r="D674" s="1" t="s">
        <v>598</v>
      </c>
    </row>
    <row r="675" spans="1:4">
      <c r="A675">
        <f t="shared" si="20"/>
        <v>673</v>
      </c>
      <c r="B675" t="str">
        <f t="shared" si="21"/>
        <v>STR_ID_673</v>
      </c>
      <c r="C675" t="s">
        <v>866</v>
      </c>
      <c r="D675" s="1" t="s">
        <v>599</v>
      </c>
    </row>
    <row r="676" spans="1:4">
      <c r="A676">
        <f t="shared" si="20"/>
        <v>674</v>
      </c>
      <c r="B676" t="str">
        <f t="shared" si="21"/>
        <v>STR_ID_674</v>
      </c>
      <c r="C676" t="s">
        <v>866</v>
      </c>
      <c r="D676" s="2" t="s">
        <v>600</v>
      </c>
    </row>
    <row r="677" spans="1:4">
      <c r="A677">
        <f t="shared" si="20"/>
        <v>675</v>
      </c>
      <c r="B677" t="str">
        <f t="shared" si="21"/>
        <v>STR_ID_675</v>
      </c>
      <c r="C677" t="s">
        <v>866</v>
      </c>
      <c r="D677" s="1" t="s">
        <v>601</v>
      </c>
    </row>
    <row r="678" spans="1:4">
      <c r="A678">
        <f t="shared" si="20"/>
        <v>676</v>
      </c>
      <c r="B678" t="str">
        <f t="shared" si="21"/>
        <v>STR_ID_676</v>
      </c>
      <c r="C678" t="s">
        <v>866</v>
      </c>
      <c r="D678" s="1" t="s">
        <v>602</v>
      </c>
    </row>
    <row r="679" spans="1:4">
      <c r="A679">
        <f t="shared" si="20"/>
        <v>677</v>
      </c>
      <c r="B679" t="str">
        <f t="shared" si="21"/>
        <v>STR_ID_677</v>
      </c>
      <c r="C679" t="s">
        <v>866</v>
      </c>
      <c r="D679" s="1" t="s">
        <v>603</v>
      </c>
    </row>
    <row r="680" spans="1:4">
      <c r="A680">
        <f t="shared" si="20"/>
        <v>678</v>
      </c>
      <c r="B680" t="str">
        <f t="shared" si="21"/>
        <v>STR_ID_678</v>
      </c>
      <c r="C680" t="s">
        <v>866</v>
      </c>
      <c r="D680" s="1" t="s">
        <v>604</v>
      </c>
    </row>
    <row r="681" spans="1:4">
      <c r="A681">
        <f t="shared" si="20"/>
        <v>679</v>
      </c>
      <c r="B681" t="str">
        <f t="shared" si="21"/>
        <v>STR_ID_679</v>
      </c>
      <c r="C681" t="s">
        <v>866</v>
      </c>
      <c r="D681" s="1" t="s">
        <v>605</v>
      </c>
    </row>
    <row r="682" spans="1:4">
      <c r="A682">
        <f t="shared" si="20"/>
        <v>680</v>
      </c>
      <c r="B682" t="str">
        <f t="shared" si="21"/>
        <v>STR_ID_680</v>
      </c>
      <c r="C682" t="s">
        <v>866</v>
      </c>
      <c r="D682" s="1" t="s">
        <v>606</v>
      </c>
    </row>
    <row r="683" spans="1:4">
      <c r="A683">
        <f t="shared" si="20"/>
        <v>681</v>
      </c>
      <c r="B683" t="str">
        <f t="shared" si="21"/>
        <v>STR_ID_681</v>
      </c>
      <c r="C683" t="s">
        <v>866</v>
      </c>
      <c r="D683" s="1" t="s">
        <v>607</v>
      </c>
    </row>
    <row r="684" spans="1:4">
      <c r="A684">
        <f t="shared" si="20"/>
        <v>682</v>
      </c>
      <c r="B684" t="str">
        <f t="shared" si="21"/>
        <v>STR_ID_682</v>
      </c>
      <c r="C684" t="s">
        <v>866</v>
      </c>
      <c r="D684" s="1" t="s">
        <v>608</v>
      </c>
    </row>
    <row r="685" spans="1:4">
      <c r="A685">
        <f t="shared" si="20"/>
        <v>683</v>
      </c>
      <c r="B685" t="str">
        <f t="shared" si="21"/>
        <v>STR_ID_683</v>
      </c>
      <c r="C685" t="s">
        <v>866</v>
      </c>
      <c r="D685" s="1" t="s">
        <v>609</v>
      </c>
    </row>
    <row r="686" spans="1:4">
      <c r="A686">
        <f t="shared" si="20"/>
        <v>684</v>
      </c>
      <c r="B686" t="str">
        <f t="shared" si="21"/>
        <v>STR_ID_684</v>
      </c>
      <c r="C686" t="s">
        <v>866</v>
      </c>
      <c r="D686" s="1" t="s">
        <v>610</v>
      </c>
    </row>
    <row r="687" spans="1:4">
      <c r="A687">
        <f t="shared" si="20"/>
        <v>685</v>
      </c>
      <c r="B687" t="str">
        <f t="shared" si="21"/>
        <v>STR_ID_685</v>
      </c>
      <c r="C687" t="s">
        <v>866</v>
      </c>
      <c r="D687" s="1" t="s">
        <v>611</v>
      </c>
    </row>
    <row r="688" spans="1:4">
      <c r="A688">
        <f t="shared" si="20"/>
        <v>686</v>
      </c>
      <c r="B688" t="str">
        <f t="shared" si="21"/>
        <v>STR_ID_686</v>
      </c>
      <c r="C688" t="s">
        <v>866</v>
      </c>
      <c r="D688" s="1" t="s">
        <v>612</v>
      </c>
    </row>
    <row r="689" spans="1:4">
      <c r="A689">
        <f t="shared" si="20"/>
        <v>687</v>
      </c>
      <c r="B689" t="str">
        <f t="shared" si="21"/>
        <v>STR_ID_687</v>
      </c>
      <c r="C689" t="s">
        <v>866</v>
      </c>
      <c r="D689" s="1" t="s">
        <v>613</v>
      </c>
    </row>
    <row r="690" spans="1:4">
      <c r="A690">
        <f t="shared" si="20"/>
        <v>688</v>
      </c>
      <c r="B690" t="str">
        <f t="shared" si="21"/>
        <v>STR_ID_688</v>
      </c>
      <c r="C690" t="s">
        <v>866</v>
      </c>
      <c r="D690" s="1" t="s">
        <v>614</v>
      </c>
    </row>
    <row r="691" spans="1:4">
      <c r="A691">
        <f t="shared" si="20"/>
        <v>689</v>
      </c>
      <c r="B691" t="str">
        <f t="shared" si="21"/>
        <v>STR_ID_689</v>
      </c>
      <c r="C691" t="s">
        <v>866</v>
      </c>
      <c r="D691" s="1" t="s">
        <v>615</v>
      </c>
    </row>
    <row r="692" spans="1:4">
      <c r="A692">
        <f t="shared" si="20"/>
        <v>690</v>
      </c>
      <c r="B692" t="str">
        <f t="shared" si="21"/>
        <v>STR_ID_690</v>
      </c>
      <c r="C692" t="s">
        <v>866</v>
      </c>
      <c r="D692" s="1" t="s">
        <v>616</v>
      </c>
    </row>
    <row r="693" spans="1:4">
      <c r="A693">
        <f t="shared" si="20"/>
        <v>691</v>
      </c>
      <c r="B693" t="str">
        <f t="shared" si="21"/>
        <v>STR_ID_691</v>
      </c>
      <c r="C693" t="s">
        <v>866</v>
      </c>
      <c r="D693" s="1" t="s">
        <v>617</v>
      </c>
    </row>
    <row r="694" spans="1:4">
      <c r="A694">
        <f t="shared" si="20"/>
        <v>692</v>
      </c>
      <c r="B694" t="str">
        <f t="shared" si="21"/>
        <v>STR_ID_692</v>
      </c>
      <c r="C694" t="s">
        <v>866</v>
      </c>
      <c r="D694" s="1" t="s">
        <v>618</v>
      </c>
    </row>
    <row r="695" spans="1:4">
      <c r="A695">
        <f t="shared" si="20"/>
        <v>693</v>
      </c>
      <c r="B695" t="str">
        <f t="shared" si="21"/>
        <v>STR_ID_693</v>
      </c>
      <c r="C695" t="s">
        <v>866</v>
      </c>
      <c r="D695" s="1" t="s">
        <v>619</v>
      </c>
    </row>
    <row r="696" spans="1:4">
      <c r="A696">
        <f t="shared" si="20"/>
        <v>694</v>
      </c>
      <c r="B696" t="str">
        <f t="shared" si="21"/>
        <v>STR_ID_694</v>
      </c>
      <c r="C696" t="s">
        <v>866</v>
      </c>
      <c r="D696" s="2" t="s">
        <v>729</v>
      </c>
    </row>
    <row r="697" spans="1:4">
      <c r="A697">
        <f t="shared" si="20"/>
        <v>695</v>
      </c>
      <c r="B697" t="str">
        <f t="shared" si="21"/>
        <v>STR_ID_695</v>
      </c>
      <c r="C697" t="s">
        <v>866</v>
      </c>
      <c r="D697" s="1" t="s">
        <v>620</v>
      </c>
    </row>
    <row r="698" spans="1:4">
      <c r="A698">
        <f t="shared" si="20"/>
        <v>696</v>
      </c>
      <c r="B698" t="str">
        <f t="shared" si="21"/>
        <v>STR_ID_696</v>
      </c>
      <c r="C698" t="s">
        <v>866</v>
      </c>
      <c r="D698" s="1" t="s">
        <v>621</v>
      </c>
    </row>
    <row r="699" spans="1:4">
      <c r="A699">
        <f t="shared" si="20"/>
        <v>697</v>
      </c>
      <c r="B699" t="str">
        <f t="shared" si="21"/>
        <v>STR_ID_697</v>
      </c>
      <c r="C699" t="s">
        <v>866</v>
      </c>
      <c r="D699" s="1" t="s">
        <v>622</v>
      </c>
    </row>
    <row r="700" spans="1:4">
      <c r="A700">
        <f t="shared" si="20"/>
        <v>698</v>
      </c>
      <c r="B700" t="str">
        <f t="shared" si="21"/>
        <v>STR_ID_698</v>
      </c>
      <c r="C700" t="s">
        <v>866</v>
      </c>
      <c r="D700" s="1" t="s">
        <v>623</v>
      </c>
    </row>
    <row r="701" spans="1:4">
      <c r="A701">
        <f t="shared" si="20"/>
        <v>699</v>
      </c>
      <c r="B701" t="str">
        <f t="shared" si="21"/>
        <v>STR_ID_699</v>
      </c>
      <c r="C701" t="s">
        <v>866</v>
      </c>
      <c r="D701" s="1" t="s">
        <v>624</v>
      </c>
    </row>
    <row r="702" spans="1:4">
      <c r="A702">
        <f t="shared" si="20"/>
        <v>700</v>
      </c>
      <c r="B702" t="str">
        <f t="shared" si="21"/>
        <v>STR_ID_700</v>
      </c>
      <c r="C702" t="s">
        <v>866</v>
      </c>
      <c r="D702" s="1" t="s">
        <v>625</v>
      </c>
    </row>
    <row r="703" spans="1:4">
      <c r="A703">
        <f t="shared" ref="A703:A770" si="22" xml:space="preserve"> ROW() - 2</f>
        <v>701</v>
      </c>
      <c r="B703" t="str">
        <f t="shared" si="21"/>
        <v>STR_ID_701</v>
      </c>
      <c r="C703" t="s">
        <v>866</v>
      </c>
      <c r="D703" s="1" t="s">
        <v>626</v>
      </c>
    </row>
    <row r="704" spans="1:4">
      <c r="A704">
        <f t="shared" si="22"/>
        <v>702</v>
      </c>
      <c r="B704" t="str">
        <f t="shared" ref="B704:B771" si="23" xml:space="preserve"> CONCATENATE( "STR_ID_", ( ROW() - 2 ) )</f>
        <v>STR_ID_702</v>
      </c>
      <c r="C704" t="s">
        <v>866</v>
      </c>
      <c r="D704" s="1" t="s">
        <v>627</v>
      </c>
    </row>
    <row r="705" spans="1:4">
      <c r="A705">
        <f t="shared" si="22"/>
        <v>703</v>
      </c>
      <c r="B705" t="str">
        <f t="shared" si="23"/>
        <v>STR_ID_703</v>
      </c>
      <c r="C705" t="s">
        <v>866</v>
      </c>
      <c r="D705" s="1" t="s">
        <v>628</v>
      </c>
    </row>
    <row r="706" spans="1:4">
      <c r="A706">
        <f t="shared" si="22"/>
        <v>704</v>
      </c>
      <c r="B706" t="str">
        <f t="shared" si="23"/>
        <v>STR_ID_704</v>
      </c>
      <c r="C706" t="s">
        <v>866</v>
      </c>
      <c r="D706" s="1" t="s">
        <v>629</v>
      </c>
    </row>
    <row r="707" spans="1:4">
      <c r="A707">
        <f t="shared" si="22"/>
        <v>705</v>
      </c>
      <c r="B707" t="str">
        <f t="shared" si="23"/>
        <v>STR_ID_705</v>
      </c>
      <c r="C707" t="s">
        <v>866</v>
      </c>
      <c r="D707" s="1" t="s">
        <v>630</v>
      </c>
    </row>
    <row r="708" spans="1:4">
      <c r="A708">
        <f t="shared" si="22"/>
        <v>706</v>
      </c>
      <c r="B708" t="str">
        <f t="shared" si="23"/>
        <v>STR_ID_706</v>
      </c>
      <c r="C708" t="s">
        <v>866</v>
      </c>
      <c r="D708" s="1" t="s">
        <v>631</v>
      </c>
    </row>
    <row r="709" spans="1:4">
      <c r="A709">
        <f t="shared" si="22"/>
        <v>707</v>
      </c>
      <c r="B709" t="str">
        <f t="shared" si="23"/>
        <v>STR_ID_707</v>
      </c>
      <c r="C709" t="s">
        <v>866</v>
      </c>
      <c r="D709" s="1" t="s">
        <v>632</v>
      </c>
    </row>
    <row r="710" spans="1:4">
      <c r="A710">
        <f t="shared" si="22"/>
        <v>708</v>
      </c>
      <c r="B710" t="str">
        <f t="shared" si="23"/>
        <v>STR_ID_708</v>
      </c>
      <c r="C710" t="s">
        <v>866</v>
      </c>
      <c r="D710" s="1" t="s">
        <v>633</v>
      </c>
    </row>
    <row r="711" spans="1:4">
      <c r="A711">
        <f t="shared" si="22"/>
        <v>709</v>
      </c>
      <c r="B711" t="str">
        <f t="shared" si="23"/>
        <v>STR_ID_709</v>
      </c>
      <c r="C711" t="s">
        <v>866</v>
      </c>
      <c r="D711" s="1" t="s">
        <v>634</v>
      </c>
    </row>
    <row r="712" spans="1:4">
      <c r="A712">
        <f t="shared" si="22"/>
        <v>710</v>
      </c>
      <c r="B712" t="str">
        <f t="shared" si="23"/>
        <v>STR_ID_710</v>
      </c>
      <c r="C712" t="s">
        <v>866</v>
      </c>
      <c r="D712" s="1" t="s">
        <v>635</v>
      </c>
    </row>
    <row r="713" spans="1:4">
      <c r="A713">
        <f t="shared" si="22"/>
        <v>711</v>
      </c>
      <c r="B713" t="str">
        <f t="shared" si="23"/>
        <v>STR_ID_711</v>
      </c>
      <c r="C713" t="s">
        <v>866</v>
      </c>
      <c r="D713" s="1" t="s">
        <v>636</v>
      </c>
    </row>
    <row r="714" spans="1:4">
      <c r="A714">
        <f t="shared" si="22"/>
        <v>712</v>
      </c>
      <c r="B714" t="str">
        <f t="shared" si="23"/>
        <v>STR_ID_712</v>
      </c>
      <c r="C714" t="s">
        <v>866</v>
      </c>
      <c r="D714" s="1" t="s">
        <v>637</v>
      </c>
    </row>
    <row r="715" spans="1:4">
      <c r="A715">
        <f t="shared" si="22"/>
        <v>713</v>
      </c>
      <c r="B715" t="str">
        <f t="shared" si="23"/>
        <v>STR_ID_713</v>
      </c>
      <c r="C715" t="s">
        <v>866</v>
      </c>
      <c r="D715" s="1" t="s">
        <v>638</v>
      </c>
    </row>
    <row r="716" spans="1:4">
      <c r="A716">
        <f t="shared" si="22"/>
        <v>714</v>
      </c>
      <c r="B716" t="str">
        <f t="shared" si="23"/>
        <v>STR_ID_714</v>
      </c>
      <c r="C716" t="s">
        <v>866</v>
      </c>
      <c r="D716" s="1" t="s">
        <v>639</v>
      </c>
    </row>
    <row r="717" spans="1:4">
      <c r="A717">
        <f t="shared" si="22"/>
        <v>715</v>
      </c>
      <c r="B717" t="str">
        <f t="shared" si="23"/>
        <v>STR_ID_715</v>
      </c>
      <c r="C717" t="s">
        <v>866</v>
      </c>
      <c r="D717" s="1" t="s">
        <v>640</v>
      </c>
    </row>
    <row r="718" spans="1:4">
      <c r="A718">
        <f t="shared" si="22"/>
        <v>716</v>
      </c>
      <c r="B718" t="str">
        <f t="shared" si="23"/>
        <v>STR_ID_716</v>
      </c>
      <c r="C718" t="s">
        <v>866</v>
      </c>
      <c r="D718" s="1" t="s">
        <v>641</v>
      </c>
    </row>
    <row r="719" spans="1:4">
      <c r="A719">
        <f t="shared" si="22"/>
        <v>717</v>
      </c>
      <c r="B719" t="str">
        <f t="shared" si="23"/>
        <v>STR_ID_717</v>
      </c>
      <c r="C719" t="s">
        <v>866</v>
      </c>
      <c r="D719" s="1" t="s">
        <v>642</v>
      </c>
    </row>
    <row r="720" spans="1:4">
      <c r="A720">
        <f t="shared" si="22"/>
        <v>718</v>
      </c>
      <c r="B720" t="str">
        <f t="shared" si="23"/>
        <v>STR_ID_718</v>
      </c>
      <c r="C720" t="s">
        <v>866</v>
      </c>
      <c r="D720" s="1" t="s">
        <v>643</v>
      </c>
    </row>
    <row r="721" spans="1:4">
      <c r="A721">
        <f t="shared" si="22"/>
        <v>719</v>
      </c>
      <c r="B721" t="str">
        <f t="shared" si="23"/>
        <v>STR_ID_719</v>
      </c>
      <c r="C721" t="s">
        <v>866</v>
      </c>
      <c r="D721" s="2" t="s">
        <v>2475</v>
      </c>
    </row>
    <row r="722" spans="1:4">
      <c r="A722">
        <f t="shared" si="22"/>
        <v>720</v>
      </c>
      <c r="B722" t="str">
        <f t="shared" si="23"/>
        <v>STR_ID_720</v>
      </c>
      <c r="C722" t="s">
        <v>866</v>
      </c>
      <c r="D722" s="1" t="s">
        <v>644</v>
      </c>
    </row>
    <row r="723" spans="1:4">
      <c r="A723">
        <f t="shared" si="22"/>
        <v>721</v>
      </c>
      <c r="B723" t="str">
        <f t="shared" si="23"/>
        <v>STR_ID_721</v>
      </c>
      <c r="C723" t="s">
        <v>866</v>
      </c>
      <c r="D723" s="1" t="s">
        <v>645</v>
      </c>
    </row>
    <row r="724" spans="1:4" s="5" customFormat="1">
      <c r="A724" s="5">
        <f t="shared" si="22"/>
        <v>722</v>
      </c>
      <c r="B724" s="5" t="str">
        <f t="shared" si="23"/>
        <v>STR_ID_722</v>
      </c>
      <c r="C724" s="5" t="s">
        <v>866</v>
      </c>
      <c r="D724" s="1" t="s">
        <v>333</v>
      </c>
    </row>
    <row r="725" spans="1:4">
      <c r="A725">
        <f t="shared" si="22"/>
        <v>723</v>
      </c>
      <c r="B725" t="str">
        <f t="shared" si="23"/>
        <v>STR_ID_723</v>
      </c>
      <c r="C725" t="s">
        <v>866</v>
      </c>
      <c r="D725" s="1" t="s">
        <v>646</v>
      </c>
    </row>
    <row r="726" spans="1:4">
      <c r="A726">
        <f t="shared" si="22"/>
        <v>724</v>
      </c>
      <c r="B726" t="str">
        <f t="shared" si="23"/>
        <v>STR_ID_724</v>
      </c>
      <c r="C726" t="s">
        <v>866</v>
      </c>
      <c r="D726" s="1" t="s">
        <v>647</v>
      </c>
    </row>
    <row r="727" spans="1:4">
      <c r="A727">
        <f t="shared" si="22"/>
        <v>725</v>
      </c>
      <c r="B727" t="str">
        <f t="shared" si="23"/>
        <v>STR_ID_725</v>
      </c>
      <c r="C727" t="s">
        <v>866</v>
      </c>
      <c r="D727" s="1" t="s">
        <v>648</v>
      </c>
    </row>
    <row r="728" spans="1:4">
      <c r="A728">
        <f t="shared" si="22"/>
        <v>726</v>
      </c>
      <c r="B728" t="str">
        <f t="shared" si="23"/>
        <v>STR_ID_726</v>
      </c>
      <c r="C728" t="s">
        <v>866</v>
      </c>
      <c r="D728" s="1" t="s">
        <v>649</v>
      </c>
    </row>
    <row r="729" spans="1:4">
      <c r="A729">
        <f t="shared" si="22"/>
        <v>727</v>
      </c>
      <c r="B729" t="str">
        <f t="shared" si="23"/>
        <v>STR_ID_727</v>
      </c>
      <c r="C729" t="s">
        <v>866</v>
      </c>
      <c r="D729" s="1" t="s">
        <v>650</v>
      </c>
    </row>
    <row r="730" spans="1:4">
      <c r="A730">
        <f t="shared" si="22"/>
        <v>728</v>
      </c>
      <c r="B730" t="str">
        <f t="shared" si="23"/>
        <v>STR_ID_728</v>
      </c>
      <c r="C730" t="s">
        <v>866</v>
      </c>
      <c r="D730" s="2" t="s">
        <v>2476</v>
      </c>
    </row>
    <row r="731" spans="1:4">
      <c r="A731">
        <f t="shared" si="22"/>
        <v>729</v>
      </c>
      <c r="B731" t="str">
        <f t="shared" si="23"/>
        <v>STR_ID_729</v>
      </c>
      <c r="C731" t="s">
        <v>866</v>
      </c>
      <c r="D731" s="1" t="s">
        <v>651</v>
      </c>
    </row>
    <row r="732" spans="1:4">
      <c r="A732">
        <f t="shared" si="22"/>
        <v>730</v>
      </c>
      <c r="B732" t="str">
        <f t="shared" si="23"/>
        <v>STR_ID_730</v>
      </c>
      <c r="C732" t="s">
        <v>866</v>
      </c>
      <c r="D732" s="1" t="s">
        <v>652</v>
      </c>
    </row>
    <row r="733" spans="1:4">
      <c r="A733">
        <f t="shared" si="22"/>
        <v>731</v>
      </c>
      <c r="B733" t="str">
        <f t="shared" si="23"/>
        <v>STR_ID_731</v>
      </c>
      <c r="C733" t="s">
        <v>866</v>
      </c>
      <c r="D733" s="1" t="s">
        <v>653</v>
      </c>
    </row>
    <row r="734" spans="1:4">
      <c r="A734">
        <f t="shared" si="22"/>
        <v>732</v>
      </c>
      <c r="B734" t="str">
        <f t="shared" si="23"/>
        <v>STR_ID_732</v>
      </c>
      <c r="C734" t="s">
        <v>866</v>
      </c>
      <c r="D734" s="1" t="s">
        <v>654</v>
      </c>
    </row>
    <row r="735" spans="1:4">
      <c r="A735">
        <f t="shared" si="22"/>
        <v>733</v>
      </c>
      <c r="B735" t="str">
        <f t="shared" si="23"/>
        <v>STR_ID_733</v>
      </c>
      <c r="C735" t="s">
        <v>866</v>
      </c>
      <c r="D735" s="1" t="s">
        <v>655</v>
      </c>
    </row>
    <row r="736" spans="1:4">
      <c r="A736">
        <f t="shared" si="22"/>
        <v>734</v>
      </c>
      <c r="B736" t="str">
        <f t="shared" si="23"/>
        <v>STR_ID_734</v>
      </c>
      <c r="C736" t="s">
        <v>866</v>
      </c>
      <c r="D736" s="1" t="s">
        <v>656</v>
      </c>
    </row>
    <row r="737" spans="1:4">
      <c r="A737">
        <f t="shared" si="22"/>
        <v>735</v>
      </c>
      <c r="B737" t="str">
        <f t="shared" si="23"/>
        <v>STR_ID_735</v>
      </c>
      <c r="C737" t="s">
        <v>866</v>
      </c>
      <c r="D737" s="1" t="s">
        <v>657</v>
      </c>
    </row>
    <row r="738" spans="1:4" s="5" customFormat="1">
      <c r="A738" s="5">
        <f t="shared" si="22"/>
        <v>736</v>
      </c>
      <c r="B738" s="5" t="str">
        <f t="shared" si="23"/>
        <v>STR_ID_736</v>
      </c>
      <c r="C738" s="5" t="s">
        <v>866</v>
      </c>
      <c r="D738" s="1" t="s">
        <v>2477</v>
      </c>
    </row>
    <row r="739" spans="1:4">
      <c r="A739">
        <f t="shared" si="22"/>
        <v>737</v>
      </c>
      <c r="B739" t="str">
        <f t="shared" si="23"/>
        <v>STR_ID_737</v>
      </c>
      <c r="C739" t="s">
        <v>866</v>
      </c>
      <c r="D739" s="2" t="s">
        <v>658</v>
      </c>
    </row>
    <row r="740" spans="1:4">
      <c r="A740">
        <f t="shared" si="22"/>
        <v>738</v>
      </c>
      <c r="B740" t="str">
        <f t="shared" si="23"/>
        <v>STR_ID_738</v>
      </c>
      <c r="C740" t="s">
        <v>866</v>
      </c>
      <c r="D740" s="1" t="s">
        <v>659</v>
      </c>
    </row>
    <row r="741" spans="1:4">
      <c r="A741">
        <f t="shared" si="22"/>
        <v>739</v>
      </c>
      <c r="B741" t="str">
        <f t="shared" si="23"/>
        <v>STR_ID_739</v>
      </c>
      <c r="C741" t="s">
        <v>866</v>
      </c>
      <c r="D741" s="1" t="s">
        <v>660</v>
      </c>
    </row>
    <row r="742" spans="1:4">
      <c r="A742">
        <f t="shared" si="22"/>
        <v>740</v>
      </c>
      <c r="B742" t="str">
        <f t="shared" si="23"/>
        <v>STR_ID_740</v>
      </c>
      <c r="C742" t="s">
        <v>866</v>
      </c>
      <c r="D742" s="1" t="s">
        <v>661</v>
      </c>
    </row>
    <row r="743" spans="1:4">
      <c r="A743">
        <f t="shared" si="22"/>
        <v>741</v>
      </c>
      <c r="B743" t="str">
        <f t="shared" si="23"/>
        <v>STR_ID_741</v>
      </c>
      <c r="C743" t="s">
        <v>866</v>
      </c>
      <c r="D743" s="1" t="s">
        <v>662</v>
      </c>
    </row>
    <row r="744" spans="1:4">
      <c r="A744">
        <f t="shared" si="22"/>
        <v>742</v>
      </c>
      <c r="B744" t="str">
        <f t="shared" si="23"/>
        <v>STR_ID_742</v>
      </c>
      <c r="C744" t="s">
        <v>866</v>
      </c>
      <c r="D744" s="1" t="s">
        <v>663</v>
      </c>
    </row>
    <row r="745" spans="1:4">
      <c r="A745">
        <f t="shared" si="22"/>
        <v>743</v>
      </c>
      <c r="B745" t="str">
        <f t="shared" si="23"/>
        <v>STR_ID_743</v>
      </c>
      <c r="C745" t="s">
        <v>866</v>
      </c>
      <c r="D745" s="1" t="s">
        <v>664</v>
      </c>
    </row>
    <row r="746" spans="1:4">
      <c r="A746">
        <f t="shared" si="22"/>
        <v>744</v>
      </c>
      <c r="B746" t="str">
        <f t="shared" si="23"/>
        <v>STR_ID_744</v>
      </c>
      <c r="C746" t="s">
        <v>866</v>
      </c>
      <c r="D746" s="1" t="s">
        <v>665</v>
      </c>
    </row>
    <row r="747" spans="1:4">
      <c r="A747">
        <f t="shared" si="22"/>
        <v>745</v>
      </c>
      <c r="B747" t="str">
        <f t="shared" si="23"/>
        <v>STR_ID_745</v>
      </c>
      <c r="C747" t="s">
        <v>866</v>
      </c>
      <c r="D747" s="1" t="s">
        <v>666</v>
      </c>
    </row>
    <row r="748" spans="1:4" s="5" customFormat="1">
      <c r="A748" s="5">
        <f t="shared" si="22"/>
        <v>746</v>
      </c>
      <c r="B748" s="5" t="str">
        <f t="shared" si="23"/>
        <v>STR_ID_746</v>
      </c>
      <c r="C748" s="5" t="s">
        <v>866</v>
      </c>
      <c r="D748" s="1" t="s">
        <v>2478</v>
      </c>
    </row>
    <row r="749" spans="1:4">
      <c r="A749">
        <f t="shared" si="22"/>
        <v>747</v>
      </c>
      <c r="B749" t="str">
        <f t="shared" si="23"/>
        <v>STR_ID_747</v>
      </c>
      <c r="C749" t="s">
        <v>866</v>
      </c>
      <c r="D749" s="1" t="s">
        <v>667</v>
      </c>
    </row>
    <row r="750" spans="1:4" s="5" customFormat="1">
      <c r="A750" s="5">
        <f t="shared" si="22"/>
        <v>748</v>
      </c>
      <c r="B750" s="5" t="str">
        <f t="shared" si="23"/>
        <v>STR_ID_748</v>
      </c>
      <c r="C750" s="5" t="s">
        <v>866</v>
      </c>
      <c r="D750" s="1" t="s">
        <v>2479</v>
      </c>
    </row>
    <row r="751" spans="1:4">
      <c r="A751">
        <f t="shared" si="22"/>
        <v>749</v>
      </c>
      <c r="B751" t="str">
        <f t="shared" si="23"/>
        <v>STR_ID_749</v>
      </c>
      <c r="C751" t="s">
        <v>866</v>
      </c>
      <c r="D751" s="1" t="s">
        <v>668</v>
      </c>
    </row>
    <row r="752" spans="1:4">
      <c r="A752">
        <f t="shared" si="22"/>
        <v>750</v>
      </c>
      <c r="B752" t="str">
        <f t="shared" si="23"/>
        <v>STR_ID_750</v>
      </c>
      <c r="C752" t="s">
        <v>866</v>
      </c>
      <c r="D752" s="1" t="s">
        <v>669</v>
      </c>
    </row>
    <row r="753" spans="1:4">
      <c r="A753">
        <f t="shared" si="22"/>
        <v>751</v>
      </c>
      <c r="B753" t="str">
        <f t="shared" si="23"/>
        <v>STR_ID_751</v>
      </c>
      <c r="C753" t="s">
        <v>866</v>
      </c>
      <c r="D753" s="1" t="s">
        <v>670</v>
      </c>
    </row>
    <row r="754" spans="1:4">
      <c r="A754">
        <f t="shared" si="22"/>
        <v>752</v>
      </c>
      <c r="B754" t="str">
        <f t="shared" si="23"/>
        <v>STR_ID_752</v>
      </c>
      <c r="C754" t="s">
        <v>866</v>
      </c>
      <c r="D754" s="1" t="s">
        <v>671</v>
      </c>
    </row>
    <row r="755" spans="1:4">
      <c r="A755">
        <f t="shared" si="22"/>
        <v>753</v>
      </c>
      <c r="B755" t="str">
        <f t="shared" si="23"/>
        <v>STR_ID_753</v>
      </c>
      <c r="C755" t="s">
        <v>866</v>
      </c>
      <c r="D755" s="1" t="s">
        <v>672</v>
      </c>
    </row>
    <row r="756" spans="1:4">
      <c r="A756">
        <f t="shared" si="22"/>
        <v>754</v>
      </c>
      <c r="B756" t="str">
        <f t="shared" si="23"/>
        <v>STR_ID_754</v>
      </c>
      <c r="C756" t="s">
        <v>866</v>
      </c>
      <c r="D756" s="1" t="s">
        <v>673</v>
      </c>
    </row>
    <row r="757" spans="1:4">
      <c r="A757">
        <f t="shared" si="22"/>
        <v>755</v>
      </c>
      <c r="B757" t="str">
        <f t="shared" si="23"/>
        <v>STR_ID_755</v>
      </c>
      <c r="C757" t="s">
        <v>866</v>
      </c>
      <c r="D757" s="1" t="s">
        <v>674</v>
      </c>
    </row>
    <row r="758" spans="1:4">
      <c r="A758">
        <f t="shared" si="22"/>
        <v>756</v>
      </c>
      <c r="B758" t="str">
        <f t="shared" si="23"/>
        <v>STR_ID_756</v>
      </c>
      <c r="C758" t="s">
        <v>866</v>
      </c>
      <c r="D758" s="1" t="s">
        <v>675</v>
      </c>
    </row>
    <row r="759" spans="1:4">
      <c r="A759">
        <f t="shared" si="22"/>
        <v>757</v>
      </c>
      <c r="B759" t="str">
        <f t="shared" si="23"/>
        <v>STR_ID_757</v>
      </c>
      <c r="C759" t="s">
        <v>866</v>
      </c>
      <c r="D759" s="1" t="s">
        <v>676</v>
      </c>
    </row>
    <row r="760" spans="1:4">
      <c r="A760">
        <f t="shared" si="22"/>
        <v>758</v>
      </c>
      <c r="B760" t="str">
        <f t="shared" si="23"/>
        <v>STR_ID_758</v>
      </c>
      <c r="C760" t="s">
        <v>866</v>
      </c>
      <c r="D760" s="1" t="s">
        <v>677</v>
      </c>
    </row>
    <row r="761" spans="1:4">
      <c r="A761">
        <f t="shared" si="22"/>
        <v>759</v>
      </c>
      <c r="B761" t="str">
        <f t="shared" si="23"/>
        <v>STR_ID_759</v>
      </c>
      <c r="C761" t="s">
        <v>866</v>
      </c>
      <c r="D761" s="1" t="s">
        <v>678</v>
      </c>
    </row>
    <row r="762" spans="1:4">
      <c r="A762">
        <f t="shared" si="22"/>
        <v>760</v>
      </c>
      <c r="B762" t="str">
        <f t="shared" si="23"/>
        <v>STR_ID_760</v>
      </c>
      <c r="C762" t="s">
        <v>866</v>
      </c>
      <c r="D762" s="1" t="s">
        <v>679</v>
      </c>
    </row>
    <row r="763" spans="1:4">
      <c r="A763">
        <f t="shared" si="22"/>
        <v>761</v>
      </c>
      <c r="B763" t="str">
        <f t="shared" si="23"/>
        <v>STR_ID_761</v>
      </c>
      <c r="C763" t="s">
        <v>866</v>
      </c>
      <c r="D763" s="1" t="s">
        <v>680</v>
      </c>
    </row>
    <row r="764" spans="1:4">
      <c r="A764">
        <f t="shared" si="22"/>
        <v>762</v>
      </c>
      <c r="B764" t="str">
        <f t="shared" si="23"/>
        <v>STR_ID_762</v>
      </c>
      <c r="C764" t="s">
        <v>866</v>
      </c>
      <c r="D764" s="1" t="s">
        <v>681</v>
      </c>
    </row>
    <row r="765" spans="1:4">
      <c r="A765">
        <f t="shared" si="22"/>
        <v>763</v>
      </c>
      <c r="B765" t="str">
        <f t="shared" si="23"/>
        <v>STR_ID_763</v>
      </c>
      <c r="C765" t="s">
        <v>866</v>
      </c>
      <c r="D765" s="1" t="s">
        <v>682</v>
      </c>
    </row>
    <row r="766" spans="1:4">
      <c r="A766">
        <f t="shared" si="22"/>
        <v>764</v>
      </c>
      <c r="B766" t="str">
        <f t="shared" si="23"/>
        <v>STR_ID_764</v>
      </c>
      <c r="C766" t="s">
        <v>866</v>
      </c>
      <c r="D766" s="1" t="s">
        <v>683</v>
      </c>
    </row>
    <row r="767" spans="1:4">
      <c r="A767">
        <f t="shared" si="22"/>
        <v>765</v>
      </c>
      <c r="B767" t="str">
        <f t="shared" si="23"/>
        <v>STR_ID_765</v>
      </c>
      <c r="C767" t="s">
        <v>866</v>
      </c>
      <c r="D767" s="1" t="s">
        <v>684</v>
      </c>
    </row>
    <row r="768" spans="1:4">
      <c r="A768">
        <f t="shared" si="22"/>
        <v>766</v>
      </c>
      <c r="B768" t="str">
        <f t="shared" si="23"/>
        <v>STR_ID_766</v>
      </c>
      <c r="C768" t="s">
        <v>866</v>
      </c>
      <c r="D768" s="1" t="s">
        <v>685</v>
      </c>
    </row>
    <row r="769" spans="1:4">
      <c r="A769">
        <f t="shared" si="22"/>
        <v>767</v>
      </c>
      <c r="B769" t="str">
        <f t="shared" si="23"/>
        <v>STR_ID_767</v>
      </c>
      <c r="C769" t="s">
        <v>866</v>
      </c>
      <c r="D769" s="1" t="s">
        <v>686</v>
      </c>
    </row>
    <row r="770" spans="1:4">
      <c r="A770">
        <f t="shared" si="22"/>
        <v>768</v>
      </c>
      <c r="B770" t="str">
        <f t="shared" si="23"/>
        <v>STR_ID_768</v>
      </c>
      <c r="C770" t="s">
        <v>866</v>
      </c>
      <c r="D770" s="1" t="s">
        <v>687</v>
      </c>
    </row>
    <row r="771" spans="1:4">
      <c r="A771">
        <f t="shared" ref="A771:A837" si="24" xml:space="preserve"> ROW() - 2</f>
        <v>769</v>
      </c>
      <c r="B771" t="str">
        <f t="shared" si="23"/>
        <v>STR_ID_769</v>
      </c>
      <c r="C771" t="s">
        <v>866</v>
      </c>
      <c r="D771" s="1" t="s">
        <v>688</v>
      </c>
    </row>
    <row r="772" spans="1:4">
      <c r="A772">
        <f t="shared" si="24"/>
        <v>770</v>
      </c>
      <c r="B772" t="str">
        <f t="shared" ref="B772:B838" si="25" xml:space="preserve"> CONCATENATE( "STR_ID_", ( ROW() - 2 ) )</f>
        <v>STR_ID_770</v>
      </c>
      <c r="C772" t="s">
        <v>866</v>
      </c>
      <c r="D772" s="1" t="s">
        <v>689</v>
      </c>
    </row>
    <row r="773" spans="1:4">
      <c r="A773">
        <f t="shared" si="24"/>
        <v>771</v>
      </c>
      <c r="B773" t="str">
        <f t="shared" si="25"/>
        <v>STR_ID_771</v>
      </c>
      <c r="C773" t="s">
        <v>866</v>
      </c>
      <c r="D773" s="1" t="s">
        <v>690</v>
      </c>
    </row>
    <row r="774" spans="1:4">
      <c r="A774">
        <f t="shared" si="24"/>
        <v>772</v>
      </c>
      <c r="B774" t="str">
        <f t="shared" si="25"/>
        <v>STR_ID_772</v>
      </c>
      <c r="C774" t="s">
        <v>866</v>
      </c>
      <c r="D774" s="2" t="s">
        <v>691</v>
      </c>
    </row>
    <row r="775" spans="1:4">
      <c r="A775">
        <f t="shared" si="24"/>
        <v>773</v>
      </c>
      <c r="B775" t="str">
        <f t="shared" si="25"/>
        <v>STR_ID_773</v>
      </c>
      <c r="C775" t="s">
        <v>866</v>
      </c>
      <c r="D775" s="1" t="s">
        <v>692</v>
      </c>
    </row>
    <row r="776" spans="1:4">
      <c r="A776">
        <f t="shared" si="24"/>
        <v>774</v>
      </c>
      <c r="B776" t="str">
        <f t="shared" si="25"/>
        <v>STR_ID_774</v>
      </c>
      <c r="C776" t="s">
        <v>866</v>
      </c>
      <c r="D776" s="1" t="s">
        <v>693</v>
      </c>
    </row>
    <row r="777" spans="1:4">
      <c r="A777">
        <f t="shared" si="24"/>
        <v>775</v>
      </c>
      <c r="B777" t="str">
        <f t="shared" si="25"/>
        <v>STR_ID_775</v>
      </c>
      <c r="C777" t="s">
        <v>866</v>
      </c>
      <c r="D777" s="1" t="s">
        <v>694</v>
      </c>
    </row>
    <row r="778" spans="1:4">
      <c r="A778">
        <f t="shared" si="24"/>
        <v>776</v>
      </c>
      <c r="B778" t="str">
        <f t="shared" si="25"/>
        <v>STR_ID_776</v>
      </c>
      <c r="C778" t="s">
        <v>866</v>
      </c>
      <c r="D778" s="1" t="s">
        <v>695</v>
      </c>
    </row>
    <row r="779" spans="1:4">
      <c r="A779">
        <f t="shared" si="24"/>
        <v>777</v>
      </c>
      <c r="B779" t="str">
        <f t="shared" si="25"/>
        <v>STR_ID_777</v>
      </c>
      <c r="C779" t="s">
        <v>866</v>
      </c>
      <c r="D779" s="1" t="s">
        <v>2480</v>
      </c>
    </row>
    <row r="780" spans="1:4">
      <c r="A780">
        <f t="shared" si="24"/>
        <v>778</v>
      </c>
      <c r="B780" t="str">
        <f t="shared" si="25"/>
        <v>STR_ID_778</v>
      </c>
      <c r="C780" t="s">
        <v>866</v>
      </c>
      <c r="D780" s="2" t="s">
        <v>696</v>
      </c>
    </row>
    <row r="781" spans="1:4">
      <c r="A781">
        <f t="shared" si="24"/>
        <v>779</v>
      </c>
      <c r="B781" t="str">
        <f t="shared" si="25"/>
        <v>STR_ID_779</v>
      </c>
      <c r="C781" t="s">
        <v>866</v>
      </c>
      <c r="D781" s="2" t="s">
        <v>697</v>
      </c>
    </row>
    <row r="782" spans="1:4">
      <c r="A782">
        <f t="shared" si="24"/>
        <v>780</v>
      </c>
      <c r="B782" t="str">
        <f t="shared" si="25"/>
        <v>STR_ID_780</v>
      </c>
      <c r="C782" t="s">
        <v>866</v>
      </c>
      <c r="D782" s="1" t="s">
        <v>2481</v>
      </c>
    </row>
    <row r="783" spans="1:4" s="5" customFormat="1">
      <c r="A783" s="5">
        <f t="shared" si="24"/>
        <v>781</v>
      </c>
      <c r="B783" s="5" t="str">
        <f t="shared" si="25"/>
        <v>STR_ID_781</v>
      </c>
      <c r="C783" s="5" t="s">
        <v>866</v>
      </c>
      <c r="D783" s="1" t="s">
        <v>2482</v>
      </c>
    </row>
    <row r="784" spans="1:4">
      <c r="A784">
        <f t="shared" si="24"/>
        <v>782</v>
      </c>
      <c r="B784" t="str">
        <f t="shared" si="25"/>
        <v>STR_ID_782</v>
      </c>
      <c r="C784" t="s">
        <v>866</v>
      </c>
      <c r="D784" s="2" t="s">
        <v>698</v>
      </c>
    </row>
    <row r="785" spans="1:4">
      <c r="A785">
        <f t="shared" si="24"/>
        <v>783</v>
      </c>
      <c r="B785" t="str">
        <f t="shared" si="25"/>
        <v>STR_ID_783</v>
      </c>
      <c r="C785" t="s">
        <v>866</v>
      </c>
      <c r="D785" s="2" t="s">
        <v>699</v>
      </c>
    </row>
    <row r="786" spans="1:4">
      <c r="A786">
        <f t="shared" si="24"/>
        <v>784</v>
      </c>
      <c r="B786" t="str">
        <f t="shared" si="25"/>
        <v>STR_ID_784</v>
      </c>
      <c r="C786" t="s">
        <v>866</v>
      </c>
      <c r="D786" s="1" t="s">
        <v>700</v>
      </c>
    </row>
    <row r="787" spans="1:4">
      <c r="A787">
        <f t="shared" si="24"/>
        <v>785</v>
      </c>
      <c r="B787" t="str">
        <f t="shared" si="25"/>
        <v>STR_ID_785</v>
      </c>
      <c r="C787" t="s">
        <v>866</v>
      </c>
      <c r="D787" s="1" t="s">
        <v>701</v>
      </c>
    </row>
    <row r="788" spans="1:4">
      <c r="A788">
        <f t="shared" si="24"/>
        <v>786</v>
      </c>
      <c r="B788" t="str">
        <f t="shared" si="25"/>
        <v>STR_ID_786</v>
      </c>
      <c r="C788" t="s">
        <v>866</v>
      </c>
      <c r="D788" s="1" t="s">
        <v>702</v>
      </c>
    </row>
    <row r="789" spans="1:4">
      <c r="A789">
        <f t="shared" si="24"/>
        <v>787</v>
      </c>
      <c r="B789" t="str">
        <f t="shared" si="25"/>
        <v>STR_ID_787</v>
      </c>
      <c r="C789" t="s">
        <v>866</v>
      </c>
      <c r="D789" s="1" t="s">
        <v>703</v>
      </c>
    </row>
    <row r="790" spans="1:4">
      <c r="A790">
        <f t="shared" si="24"/>
        <v>788</v>
      </c>
      <c r="B790" t="str">
        <f t="shared" si="25"/>
        <v>STR_ID_788</v>
      </c>
      <c r="C790" t="s">
        <v>866</v>
      </c>
      <c r="D790" s="1" t="s">
        <v>704</v>
      </c>
    </row>
    <row r="791" spans="1:4">
      <c r="A791">
        <f t="shared" si="24"/>
        <v>789</v>
      </c>
      <c r="B791" t="str">
        <f t="shared" si="25"/>
        <v>STR_ID_789</v>
      </c>
      <c r="C791" t="s">
        <v>866</v>
      </c>
      <c r="D791" s="1" t="s">
        <v>705</v>
      </c>
    </row>
    <row r="792" spans="1:4" s="5" customFormat="1">
      <c r="A792" s="5">
        <f t="shared" si="24"/>
        <v>790</v>
      </c>
      <c r="B792" s="5" t="str">
        <f t="shared" si="25"/>
        <v>STR_ID_790</v>
      </c>
      <c r="C792" s="5" t="s">
        <v>866</v>
      </c>
      <c r="D792" s="2" t="s">
        <v>2483</v>
      </c>
    </row>
    <row r="793" spans="1:4">
      <c r="A793">
        <f t="shared" si="24"/>
        <v>791</v>
      </c>
      <c r="B793" t="str">
        <f t="shared" si="25"/>
        <v>STR_ID_791</v>
      </c>
      <c r="C793" t="s">
        <v>866</v>
      </c>
      <c r="D793" s="1" t="s">
        <v>706</v>
      </c>
    </row>
    <row r="794" spans="1:4">
      <c r="A794">
        <f t="shared" si="24"/>
        <v>792</v>
      </c>
      <c r="B794" t="str">
        <f t="shared" si="25"/>
        <v>STR_ID_792</v>
      </c>
      <c r="C794" t="s">
        <v>866</v>
      </c>
      <c r="D794" s="1" t="s">
        <v>707</v>
      </c>
    </row>
    <row r="795" spans="1:4">
      <c r="A795">
        <f t="shared" si="24"/>
        <v>793</v>
      </c>
      <c r="B795" t="str">
        <f t="shared" si="25"/>
        <v>STR_ID_793</v>
      </c>
      <c r="C795" t="s">
        <v>866</v>
      </c>
      <c r="D795" s="1" t="s">
        <v>708</v>
      </c>
    </row>
    <row r="796" spans="1:4">
      <c r="A796">
        <f t="shared" si="24"/>
        <v>794</v>
      </c>
      <c r="B796" t="str">
        <f t="shared" si="25"/>
        <v>STR_ID_794</v>
      </c>
      <c r="C796" t="s">
        <v>866</v>
      </c>
      <c r="D796" s="1" t="s">
        <v>709</v>
      </c>
    </row>
    <row r="797" spans="1:4">
      <c r="A797">
        <f t="shared" si="24"/>
        <v>795</v>
      </c>
      <c r="B797" t="str">
        <f t="shared" si="25"/>
        <v>STR_ID_795</v>
      </c>
      <c r="C797" t="s">
        <v>866</v>
      </c>
      <c r="D797" s="1" t="s">
        <v>710</v>
      </c>
    </row>
    <row r="798" spans="1:4">
      <c r="A798">
        <f t="shared" si="24"/>
        <v>796</v>
      </c>
      <c r="B798" t="str">
        <f t="shared" si="25"/>
        <v>STR_ID_796</v>
      </c>
      <c r="C798" t="s">
        <v>866</v>
      </c>
      <c r="D798" s="1" t="s">
        <v>711</v>
      </c>
    </row>
    <row r="799" spans="1:4">
      <c r="A799">
        <f t="shared" si="24"/>
        <v>797</v>
      </c>
      <c r="B799" t="str">
        <f t="shared" si="25"/>
        <v>STR_ID_797</v>
      </c>
      <c r="C799" t="s">
        <v>866</v>
      </c>
      <c r="D799" s="1" t="s">
        <v>712</v>
      </c>
    </row>
    <row r="800" spans="1:4">
      <c r="A800">
        <f t="shared" si="24"/>
        <v>798</v>
      </c>
      <c r="B800" t="str">
        <f t="shared" si="25"/>
        <v>STR_ID_798</v>
      </c>
      <c r="C800" t="s">
        <v>866</v>
      </c>
      <c r="D800" s="1" t="s">
        <v>713</v>
      </c>
    </row>
    <row r="801" spans="1:4">
      <c r="A801">
        <f t="shared" si="24"/>
        <v>799</v>
      </c>
      <c r="B801" t="str">
        <f t="shared" si="25"/>
        <v>STR_ID_799</v>
      </c>
      <c r="C801" t="s">
        <v>866</v>
      </c>
      <c r="D801" s="8" t="s">
        <v>2561</v>
      </c>
    </row>
    <row r="802" spans="1:4">
      <c r="A802">
        <f t="shared" si="24"/>
        <v>800</v>
      </c>
      <c r="B802" t="str">
        <f t="shared" si="25"/>
        <v>STR_ID_800</v>
      </c>
      <c r="C802" t="s">
        <v>866</v>
      </c>
      <c r="D802" s="1" t="s">
        <v>714</v>
      </c>
    </row>
    <row r="803" spans="1:4">
      <c r="A803">
        <f t="shared" si="24"/>
        <v>801</v>
      </c>
      <c r="B803" t="str">
        <f t="shared" si="25"/>
        <v>STR_ID_801</v>
      </c>
      <c r="C803" t="s">
        <v>866</v>
      </c>
      <c r="D803" s="1" t="s">
        <v>715</v>
      </c>
    </row>
    <row r="804" spans="1:4">
      <c r="A804">
        <f t="shared" si="24"/>
        <v>802</v>
      </c>
      <c r="B804" t="str">
        <f t="shared" si="25"/>
        <v>STR_ID_802</v>
      </c>
      <c r="C804" t="s">
        <v>866</v>
      </c>
      <c r="D804" s="1" t="s">
        <v>716</v>
      </c>
    </row>
    <row r="805" spans="1:4">
      <c r="A805">
        <f t="shared" si="24"/>
        <v>803</v>
      </c>
      <c r="B805" t="str">
        <f t="shared" si="25"/>
        <v>STR_ID_803</v>
      </c>
      <c r="C805" t="s">
        <v>866</v>
      </c>
      <c r="D805" s="1" t="s">
        <v>717</v>
      </c>
    </row>
    <row r="806" spans="1:4">
      <c r="A806">
        <f t="shared" si="24"/>
        <v>804</v>
      </c>
      <c r="B806" t="str">
        <f t="shared" si="25"/>
        <v>STR_ID_804</v>
      </c>
      <c r="C806" t="s">
        <v>866</v>
      </c>
      <c r="D806" s="1" t="s">
        <v>718</v>
      </c>
    </row>
    <row r="807" spans="1:4" s="5" customFormat="1">
      <c r="A807" s="5">
        <f t="shared" si="24"/>
        <v>805</v>
      </c>
      <c r="B807" s="5" t="str">
        <f t="shared" si="25"/>
        <v>STR_ID_805</v>
      </c>
      <c r="C807" s="5" t="s">
        <v>866</v>
      </c>
      <c r="D807" s="1" t="s">
        <v>1689</v>
      </c>
    </row>
    <row r="808" spans="1:4">
      <c r="A808">
        <f t="shared" si="24"/>
        <v>806</v>
      </c>
      <c r="B808" t="str">
        <f t="shared" si="25"/>
        <v>STR_ID_806</v>
      </c>
      <c r="C808" t="s">
        <v>866</v>
      </c>
      <c r="D808" s="1" t="s">
        <v>719</v>
      </c>
    </row>
    <row r="809" spans="1:4">
      <c r="A809">
        <f t="shared" si="24"/>
        <v>807</v>
      </c>
      <c r="B809" t="str">
        <f t="shared" si="25"/>
        <v>STR_ID_807</v>
      </c>
      <c r="C809" t="s">
        <v>866</v>
      </c>
      <c r="D809" s="1" t="s">
        <v>720</v>
      </c>
    </row>
    <row r="810" spans="1:4">
      <c r="A810">
        <f t="shared" si="24"/>
        <v>808</v>
      </c>
      <c r="B810" t="str">
        <f t="shared" si="25"/>
        <v>STR_ID_808</v>
      </c>
      <c r="C810" t="s">
        <v>866</v>
      </c>
      <c r="D810" s="1" t="s">
        <v>721</v>
      </c>
    </row>
    <row r="811" spans="1:4" s="5" customFormat="1">
      <c r="A811" s="5">
        <f t="shared" si="24"/>
        <v>809</v>
      </c>
      <c r="B811" s="5" t="str">
        <f t="shared" si="25"/>
        <v>STR_ID_809</v>
      </c>
      <c r="C811" s="5" t="s">
        <v>866</v>
      </c>
      <c r="D811" s="1" t="s">
        <v>2484</v>
      </c>
    </row>
    <row r="812" spans="1:4">
      <c r="A812">
        <f t="shared" si="24"/>
        <v>810</v>
      </c>
      <c r="B812" t="str">
        <f t="shared" si="25"/>
        <v>STR_ID_810</v>
      </c>
      <c r="C812" t="s">
        <v>866</v>
      </c>
      <c r="D812" s="1" t="s">
        <v>722</v>
      </c>
    </row>
    <row r="813" spans="1:4">
      <c r="A813">
        <f t="shared" si="24"/>
        <v>811</v>
      </c>
      <c r="B813" t="str">
        <f t="shared" si="25"/>
        <v>STR_ID_811</v>
      </c>
      <c r="C813" t="s">
        <v>866</v>
      </c>
      <c r="D813" s="1" t="s">
        <v>723</v>
      </c>
    </row>
    <row r="814" spans="1:4">
      <c r="A814">
        <f t="shared" si="24"/>
        <v>812</v>
      </c>
      <c r="B814" t="str">
        <f t="shared" si="25"/>
        <v>STR_ID_812</v>
      </c>
      <c r="C814" t="s">
        <v>866</v>
      </c>
      <c r="D814" s="1" t="s">
        <v>724</v>
      </c>
    </row>
    <row r="815" spans="1:4">
      <c r="A815">
        <f t="shared" si="24"/>
        <v>813</v>
      </c>
      <c r="B815" t="str">
        <f t="shared" si="25"/>
        <v>STR_ID_813</v>
      </c>
      <c r="C815" t="s">
        <v>866</v>
      </c>
      <c r="D815" s="1" t="s">
        <v>725</v>
      </c>
    </row>
    <row r="816" spans="1:4">
      <c r="A816">
        <f t="shared" si="24"/>
        <v>814</v>
      </c>
      <c r="B816" t="str">
        <f t="shared" si="25"/>
        <v>STR_ID_814</v>
      </c>
      <c r="C816" t="s">
        <v>866</v>
      </c>
      <c r="D816" s="1" t="s">
        <v>726</v>
      </c>
    </row>
    <row r="817" spans="1:4">
      <c r="A817">
        <f t="shared" si="24"/>
        <v>815</v>
      </c>
      <c r="B817" t="str">
        <f t="shared" si="25"/>
        <v>STR_ID_815</v>
      </c>
      <c r="C817" t="s">
        <v>866</v>
      </c>
      <c r="D817" s="1" t="s">
        <v>727</v>
      </c>
    </row>
    <row r="818" spans="1:4">
      <c r="A818">
        <f t="shared" si="24"/>
        <v>816</v>
      </c>
      <c r="B818" t="str">
        <f t="shared" si="25"/>
        <v>STR_ID_816</v>
      </c>
      <c r="C818" t="s">
        <v>866</v>
      </c>
      <c r="D818" s="1" t="s">
        <v>728</v>
      </c>
    </row>
    <row r="819" spans="1:4">
      <c r="A819">
        <f t="shared" si="24"/>
        <v>817</v>
      </c>
      <c r="B819" t="str">
        <f t="shared" si="25"/>
        <v>STR_ID_817</v>
      </c>
      <c r="C819" t="s">
        <v>866</v>
      </c>
      <c r="D819" s="2" t="s">
        <v>729</v>
      </c>
    </row>
    <row r="820" spans="1:4">
      <c r="A820">
        <f t="shared" si="24"/>
        <v>818</v>
      </c>
      <c r="B820" t="str">
        <f t="shared" si="25"/>
        <v>STR_ID_818</v>
      </c>
      <c r="C820" t="s">
        <v>866</v>
      </c>
      <c r="D820" s="1" t="s">
        <v>730</v>
      </c>
    </row>
    <row r="821" spans="1:4">
      <c r="A821">
        <f t="shared" si="24"/>
        <v>819</v>
      </c>
      <c r="B821" t="str">
        <f t="shared" si="25"/>
        <v>STR_ID_819</v>
      </c>
      <c r="C821" t="s">
        <v>866</v>
      </c>
      <c r="D821" s="1" t="s">
        <v>731</v>
      </c>
    </row>
    <row r="822" spans="1:4">
      <c r="A822">
        <f t="shared" si="24"/>
        <v>820</v>
      </c>
      <c r="B822" t="str">
        <f t="shared" si="25"/>
        <v>STR_ID_820</v>
      </c>
      <c r="C822" t="s">
        <v>866</v>
      </c>
      <c r="D822" s="1" t="s">
        <v>732</v>
      </c>
    </row>
    <row r="823" spans="1:4">
      <c r="A823">
        <f t="shared" si="24"/>
        <v>821</v>
      </c>
      <c r="B823" t="str">
        <f t="shared" si="25"/>
        <v>STR_ID_821</v>
      </c>
      <c r="C823" t="s">
        <v>866</v>
      </c>
      <c r="D823" s="1" t="s">
        <v>733</v>
      </c>
    </row>
    <row r="824" spans="1:4">
      <c r="A824">
        <f t="shared" si="24"/>
        <v>822</v>
      </c>
      <c r="B824" t="str">
        <f t="shared" si="25"/>
        <v>STR_ID_822</v>
      </c>
      <c r="C824" t="s">
        <v>866</v>
      </c>
      <c r="D824" s="1" t="s">
        <v>734</v>
      </c>
    </row>
    <row r="825" spans="1:4">
      <c r="A825">
        <f t="shared" si="24"/>
        <v>823</v>
      </c>
      <c r="B825" t="str">
        <f t="shared" si="25"/>
        <v>STR_ID_823</v>
      </c>
      <c r="C825" t="s">
        <v>866</v>
      </c>
      <c r="D825" s="1" t="s">
        <v>735</v>
      </c>
    </row>
    <row r="826" spans="1:4">
      <c r="A826">
        <f t="shared" si="24"/>
        <v>824</v>
      </c>
      <c r="B826" t="str">
        <f t="shared" si="25"/>
        <v>STR_ID_824</v>
      </c>
      <c r="C826" t="s">
        <v>866</v>
      </c>
      <c r="D826" s="1" t="s">
        <v>736</v>
      </c>
    </row>
    <row r="827" spans="1:4">
      <c r="A827">
        <f t="shared" si="24"/>
        <v>825</v>
      </c>
      <c r="B827" t="str">
        <f t="shared" si="25"/>
        <v>STR_ID_825</v>
      </c>
      <c r="C827" t="s">
        <v>866</v>
      </c>
      <c r="D827" s="1" t="s">
        <v>737</v>
      </c>
    </row>
    <row r="828" spans="1:4">
      <c r="A828">
        <f t="shared" si="24"/>
        <v>826</v>
      </c>
      <c r="B828" t="str">
        <f t="shared" si="25"/>
        <v>STR_ID_826</v>
      </c>
      <c r="C828" t="s">
        <v>866</v>
      </c>
      <c r="D828" s="1" t="s">
        <v>738</v>
      </c>
    </row>
    <row r="829" spans="1:4">
      <c r="A829">
        <f t="shared" si="24"/>
        <v>827</v>
      </c>
      <c r="B829" t="str">
        <f t="shared" si="25"/>
        <v>STR_ID_827</v>
      </c>
      <c r="C829" t="s">
        <v>866</v>
      </c>
      <c r="D829" s="1" t="s">
        <v>739</v>
      </c>
    </row>
    <row r="830" spans="1:4">
      <c r="A830">
        <f t="shared" si="24"/>
        <v>828</v>
      </c>
      <c r="B830" t="str">
        <f t="shared" si="25"/>
        <v>STR_ID_828</v>
      </c>
      <c r="C830" t="s">
        <v>866</v>
      </c>
      <c r="D830" s="1" t="s">
        <v>740</v>
      </c>
    </row>
    <row r="831" spans="1:4">
      <c r="A831">
        <f t="shared" si="24"/>
        <v>829</v>
      </c>
      <c r="B831" t="str">
        <f t="shared" si="25"/>
        <v>STR_ID_829</v>
      </c>
      <c r="C831" t="s">
        <v>866</v>
      </c>
      <c r="D831" s="1" t="s">
        <v>741</v>
      </c>
    </row>
    <row r="832" spans="1:4">
      <c r="A832">
        <f t="shared" si="24"/>
        <v>830</v>
      </c>
      <c r="B832" t="str">
        <f t="shared" si="25"/>
        <v>STR_ID_830</v>
      </c>
      <c r="C832" t="s">
        <v>866</v>
      </c>
      <c r="D832" s="1" t="s">
        <v>742</v>
      </c>
    </row>
    <row r="833" spans="1:4">
      <c r="A833">
        <f t="shared" si="24"/>
        <v>831</v>
      </c>
      <c r="B833" t="str">
        <f t="shared" si="25"/>
        <v>STR_ID_831</v>
      </c>
      <c r="C833" t="s">
        <v>866</v>
      </c>
      <c r="D833" s="1" t="s">
        <v>743</v>
      </c>
    </row>
    <row r="834" spans="1:4">
      <c r="A834">
        <f t="shared" si="24"/>
        <v>832</v>
      </c>
      <c r="B834" t="str">
        <f t="shared" si="25"/>
        <v>STR_ID_832</v>
      </c>
      <c r="C834" t="s">
        <v>866</v>
      </c>
      <c r="D834" s="2" t="s">
        <v>744</v>
      </c>
    </row>
    <row r="835" spans="1:4">
      <c r="A835">
        <f t="shared" si="24"/>
        <v>833</v>
      </c>
      <c r="B835" t="str">
        <f t="shared" si="25"/>
        <v>STR_ID_833</v>
      </c>
      <c r="C835" t="s">
        <v>866</v>
      </c>
      <c r="D835" s="1" t="s">
        <v>745</v>
      </c>
    </row>
    <row r="836" spans="1:4">
      <c r="A836">
        <f t="shared" si="24"/>
        <v>834</v>
      </c>
      <c r="B836" t="str">
        <f t="shared" si="25"/>
        <v>STR_ID_834</v>
      </c>
      <c r="C836" t="s">
        <v>866</v>
      </c>
      <c r="D836" s="1" t="s">
        <v>746</v>
      </c>
    </row>
    <row r="837" spans="1:4">
      <c r="A837">
        <f t="shared" si="24"/>
        <v>835</v>
      </c>
      <c r="B837" t="str">
        <f t="shared" si="25"/>
        <v>STR_ID_835</v>
      </c>
      <c r="C837" t="s">
        <v>866</v>
      </c>
      <c r="D837" s="1" t="s">
        <v>747</v>
      </c>
    </row>
    <row r="838" spans="1:4">
      <c r="A838">
        <f t="shared" ref="A838:A903" si="26" xml:space="preserve"> ROW() - 2</f>
        <v>836</v>
      </c>
      <c r="B838" t="str">
        <f t="shared" si="25"/>
        <v>STR_ID_836</v>
      </c>
      <c r="C838" t="s">
        <v>866</v>
      </c>
      <c r="D838" s="1" t="s">
        <v>748</v>
      </c>
    </row>
    <row r="839" spans="1:4">
      <c r="A839">
        <f t="shared" si="26"/>
        <v>837</v>
      </c>
      <c r="B839" t="str">
        <f t="shared" ref="B839:B904" si="27" xml:space="preserve"> CONCATENATE( "STR_ID_", ( ROW() - 2 ) )</f>
        <v>STR_ID_837</v>
      </c>
      <c r="C839" t="s">
        <v>866</v>
      </c>
      <c r="D839" s="1" t="s">
        <v>749</v>
      </c>
    </row>
    <row r="840" spans="1:4">
      <c r="A840">
        <f t="shared" si="26"/>
        <v>838</v>
      </c>
      <c r="B840" t="str">
        <f t="shared" si="27"/>
        <v>STR_ID_838</v>
      </c>
      <c r="C840" t="s">
        <v>866</v>
      </c>
      <c r="D840" s="1" t="s">
        <v>750</v>
      </c>
    </row>
    <row r="841" spans="1:4">
      <c r="A841">
        <f t="shared" si="26"/>
        <v>839</v>
      </c>
      <c r="B841" t="str">
        <f t="shared" si="27"/>
        <v>STR_ID_839</v>
      </c>
      <c r="C841" t="s">
        <v>866</v>
      </c>
      <c r="D841" s="2" t="s">
        <v>751</v>
      </c>
    </row>
    <row r="842" spans="1:4">
      <c r="A842">
        <f t="shared" si="26"/>
        <v>840</v>
      </c>
      <c r="B842" t="str">
        <f t="shared" si="27"/>
        <v>STR_ID_840</v>
      </c>
      <c r="C842" t="s">
        <v>866</v>
      </c>
      <c r="D842" s="1" t="s">
        <v>752</v>
      </c>
    </row>
    <row r="843" spans="1:4">
      <c r="A843">
        <f t="shared" si="26"/>
        <v>841</v>
      </c>
      <c r="B843" t="str">
        <f t="shared" si="27"/>
        <v>STR_ID_841</v>
      </c>
      <c r="C843" t="s">
        <v>866</v>
      </c>
      <c r="D843" s="1" t="s">
        <v>753</v>
      </c>
    </row>
    <row r="844" spans="1:4">
      <c r="A844">
        <f t="shared" si="26"/>
        <v>842</v>
      </c>
      <c r="B844" t="str">
        <f t="shared" si="27"/>
        <v>STR_ID_842</v>
      </c>
      <c r="C844" t="s">
        <v>866</v>
      </c>
      <c r="D844" s="2" t="s">
        <v>2485</v>
      </c>
    </row>
    <row r="845" spans="1:4">
      <c r="A845">
        <f t="shared" si="26"/>
        <v>843</v>
      </c>
      <c r="B845" t="str">
        <f t="shared" si="27"/>
        <v>STR_ID_843</v>
      </c>
      <c r="C845" t="s">
        <v>866</v>
      </c>
      <c r="D845" s="1" t="s">
        <v>754</v>
      </c>
    </row>
    <row r="846" spans="1:4">
      <c r="A846">
        <f t="shared" si="26"/>
        <v>844</v>
      </c>
      <c r="B846" t="str">
        <f t="shared" si="27"/>
        <v>STR_ID_844</v>
      </c>
      <c r="C846" t="s">
        <v>866</v>
      </c>
      <c r="D846" s="1" t="s">
        <v>755</v>
      </c>
    </row>
    <row r="847" spans="1:4">
      <c r="A847">
        <f t="shared" si="26"/>
        <v>845</v>
      </c>
      <c r="B847" t="str">
        <f t="shared" si="27"/>
        <v>STR_ID_845</v>
      </c>
      <c r="C847" t="s">
        <v>866</v>
      </c>
      <c r="D847" s="1" t="s">
        <v>756</v>
      </c>
    </row>
    <row r="848" spans="1:4">
      <c r="A848">
        <f t="shared" si="26"/>
        <v>846</v>
      </c>
      <c r="B848" t="str">
        <f t="shared" si="27"/>
        <v>STR_ID_846</v>
      </c>
      <c r="C848" t="s">
        <v>866</v>
      </c>
      <c r="D848" s="1" t="s">
        <v>757</v>
      </c>
    </row>
    <row r="849" spans="1:4">
      <c r="A849">
        <f t="shared" si="26"/>
        <v>847</v>
      </c>
      <c r="B849" t="str">
        <f t="shared" si="27"/>
        <v>STR_ID_847</v>
      </c>
      <c r="C849" t="s">
        <v>866</v>
      </c>
      <c r="D849" s="1" t="s">
        <v>2486</v>
      </c>
    </row>
    <row r="850" spans="1:4">
      <c r="A850">
        <f t="shared" si="26"/>
        <v>848</v>
      </c>
      <c r="B850" t="str">
        <f t="shared" si="27"/>
        <v>STR_ID_848</v>
      </c>
      <c r="C850" t="s">
        <v>866</v>
      </c>
      <c r="D850" s="1" t="s">
        <v>758</v>
      </c>
    </row>
    <row r="851" spans="1:4">
      <c r="A851">
        <f t="shared" si="26"/>
        <v>849</v>
      </c>
      <c r="B851" t="str">
        <f t="shared" si="27"/>
        <v>STR_ID_849</v>
      </c>
      <c r="C851" t="s">
        <v>866</v>
      </c>
      <c r="D851" s="1" t="s">
        <v>759</v>
      </c>
    </row>
    <row r="852" spans="1:4">
      <c r="A852">
        <f t="shared" si="26"/>
        <v>850</v>
      </c>
      <c r="B852" t="str">
        <f t="shared" si="27"/>
        <v>STR_ID_850</v>
      </c>
      <c r="C852" t="s">
        <v>866</v>
      </c>
      <c r="D852" s="1" t="s">
        <v>760</v>
      </c>
    </row>
    <row r="853" spans="1:4">
      <c r="A853">
        <f t="shared" si="26"/>
        <v>851</v>
      </c>
      <c r="B853" t="str">
        <f t="shared" si="27"/>
        <v>STR_ID_851</v>
      </c>
      <c r="C853" t="s">
        <v>866</v>
      </c>
      <c r="D853" s="1" t="s">
        <v>761</v>
      </c>
    </row>
    <row r="854" spans="1:4">
      <c r="A854">
        <f t="shared" si="26"/>
        <v>852</v>
      </c>
      <c r="B854" t="str">
        <f t="shared" si="27"/>
        <v>STR_ID_852</v>
      </c>
      <c r="C854" t="s">
        <v>866</v>
      </c>
      <c r="D854" s="1" t="s">
        <v>762</v>
      </c>
    </row>
    <row r="855" spans="1:4">
      <c r="A855">
        <f t="shared" si="26"/>
        <v>853</v>
      </c>
      <c r="B855" t="str">
        <f t="shared" si="27"/>
        <v>STR_ID_853</v>
      </c>
      <c r="C855" t="s">
        <v>866</v>
      </c>
      <c r="D855" s="1" t="s">
        <v>763</v>
      </c>
    </row>
    <row r="856" spans="1:4">
      <c r="A856">
        <f t="shared" si="26"/>
        <v>854</v>
      </c>
      <c r="B856" t="str">
        <f t="shared" si="27"/>
        <v>STR_ID_854</v>
      </c>
      <c r="C856" t="s">
        <v>866</v>
      </c>
      <c r="D856" s="1" t="s">
        <v>764</v>
      </c>
    </row>
    <row r="857" spans="1:4">
      <c r="A857">
        <f t="shared" si="26"/>
        <v>855</v>
      </c>
      <c r="B857" t="str">
        <f t="shared" si="27"/>
        <v>STR_ID_855</v>
      </c>
      <c r="C857" t="s">
        <v>866</v>
      </c>
      <c r="D857" s="1" t="s">
        <v>765</v>
      </c>
    </row>
    <row r="858" spans="1:4">
      <c r="A858">
        <f t="shared" si="26"/>
        <v>856</v>
      </c>
      <c r="B858" t="str">
        <f t="shared" si="27"/>
        <v>STR_ID_856</v>
      </c>
      <c r="C858" t="s">
        <v>866</v>
      </c>
      <c r="D858" s="1" t="s">
        <v>766</v>
      </c>
    </row>
    <row r="859" spans="1:4">
      <c r="A859">
        <f t="shared" si="26"/>
        <v>857</v>
      </c>
      <c r="B859" t="str">
        <f t="shared" si="27"/>
        <v>STR_ID_857</v>
      </c>
      <c r="C859" t="s">
        <v>866</v>
      </c>
      <c r="D859" s="1" t="s">
        <v>767</v>
      </c>
    </row>
    <row r="860" spans="1:4">
      <c r="A860">
        <f t="shared" si="26"/>
        <v>858</v>
      </c>
      <c r="B860" t="str">
        <f t="shared" si="27"/>
        <v>STR_ID_858</v>
      </c>
      <c r="C860" t="s">
        <v>866</v>
      </c>
      <c r="D860" s="8" t="s">
        <v>2564</v>
      </c>
    </row>
    <row r="861" spans="1:4">
      <c r="A861">
        <f t="shared" si="26"/>
        <v>859</v>
      </c>
      <c r="B861" t="str">
        <f t="shared" si="27"/>
        <v>STR_ID_859</v>
      </c>
      <c r="C861" t="s">
        <v>866</v>
      </c>
      <c r="D861" s="1" t="s">
        <v>768</v>
      </c>
    </row>
    <row r="862" spans="1:4">
      <c r="A862">
        <f t="shared" si="26"/>
        <v>860</v>
      </c>
      <c r="B862" t="str">
        <f t="shared" si="27"/>
        <v>STR_ID_860</v>
      </c>
      <c r="C862" t="s">
        <v>866</v>
      </c>
      <c r="D862" s="1" t="s">
        <v>769</v>
      </c>
    </row>
    <row r="863" spans="1:4">
      <c r="A863">
        <f t="shared" si="26"/>
        <v>861</v>
      </c>
      <c r="B863" t="str">
        <f t="shared" si="27"/>
        <v>STR_ID_861</v>
      </c>
      <c r="C863" t="s">
        <v>866</v>
      </c>
      <c r="D863" s="2" t="s">
        <v>770</v>
      </c>
    </row>
    <row r="864" spans="1:4">
      <c r="A864">
        <f t="shared" si="26"/>
        <v>862</v>
      </c>
      <c r="B864" t="str">
        <f t="shared" si="27"/>
        <v>STR_ID_862</v>
      </c>
      <c r="C864" t="s">
        <v>866</v>
      </c>
      <c r="D864" s="2" t="s">
        <v>771</v>
      </c>
    </row>
    <row r="865" spans="1:4">
      <c r="A865">
        <f t="shared" si="26"/>
        <v>863</v>
      </c>
      <c r="B865" t="str">
        <f t="shared" si="27"/>
        <v>STR_ID_863</v>
      </c>
      <c r="C865" t="s">
        <v>866</v>
      </c>
      <c r="D865" s="1" t="s">
        <v>772</v>
      </c>
    </row>
    <row r="866" spans="1:4">
      <c r="A866">
        <f t="shared" si="26"/>
        <v>864</v>
      </c>
      <c r="B866" t="str">
        <f t="shared" si="27"/>
        <v>STR_ID_864</v>
      </c>
      <c r="C866" t="s">
        <v>866</v>
      </c>
      <c r="D866" s="2" t="s">
        <v>773</v>
      </c>
    </row>
    <row r="867" spans="1:4" s="5" customFormat="1">
      <c r="A867" s="5">
        <f t="shared" si="26"/>
        <v>865</v>
      </c>
      <c r="B867" s="5" t="str">
        <f t="shared" si="27"/>
        <v>STR_ID_865</v>
      </c>
      <c r="C867" s="5" t="s">
        <v>866</v>
      </c>
      <c r="D867" s="2" t="s">
        <v>2487</v>
      </c>
    </row>
    <row r="868" spans="1:4">
      <c r="A868">
        <f t="shared" si="26"/>
        <v>866</v>
      </c>
      <c r="B868" t="str">
        <f t="shared" si="27"/>
        <v>STR_ID_866</v>
      </c>
      <c r="C868" t="s">
        <v>866</v>
      </c>
      <c r="D868" s="1" t="s">
        <v>774</v>
      </c>
    </row>
    <row r="869" spans="1:4">
      <c r="A869">
        <f t="shared" si="26"/>
        <v>867</v>
      </c>
      <c r="B869" t="str">
        <f t="shared" si="27"/>
        <v>STR_ID_867</v>
      </c>
      <c r="C869" t="s">
        <v>866</v>
      </c>
      <c r="D869" s="1" t="s">
        <v>775</v>
      </c>
    </row>
    <row r="870" spans="1:4">
      <c r="A870">
        <f t="shared" si="26"/>
        <v>868</v>
      </c>
      <c r="B870" t="str">
        <f t="shared" si="27"/>
        <v>STR_ID_868</v>
      </c>
      <c r="C870" t="s">
        <v>866</v>
      </c>
      <c r="D870" s="1" t="s">
        <v>776</v>
      </c>
    </row>
    <row r="871" spans="1:4">
      <c r="A871">
        <f t="shared" si="26"/>
        <v>869</v>
      </c>
      <c r="B871" t="str">
        <f t="shared" si="27"/>
        <v>STR_ID_869</v>
      </c>
      <c r="C871" t="s">
        <v>866</v>
      </c>
      <c r="D871" s="1" t="s">
        <v>777</v>
      </c>
    </row>
    <row r="872" spans="1:4">
      <c r="A872">
        <f t="shared" si="26"/>
        <v>870</v>
      </c>
      <c r="B872" t="str">
        <f t="shared" si="27"/>
        <v>STR_ID_870</v>
      </c>
      <c r="C872" t="s">
        <v>866</v>
      </c>
      <c r="D872" s="1" t="s">
        <v>778</v>
      </c>
    </row>
    <row r="873" spans="1:4">
      <c r="A873">
        <f t="shared" si="26"/>
        <v>871</v>
      </c>
      <c r="B873" t="str">
        <f t="shared" si="27"/>
        <v>STR_ID_871</v>
      </c>
      <c r="C873" t="s">
        <v>866</v>
      </c>
      <c r="D873" s="1" t="s">
        <v>779</v>
      </c>
    </row>
    <row r="874" spans="1:4">
      <c r="A874">
        <f t="shared" si="26"/>
        <v>872</v>
      </c>
      <c r="B874" t="str">
        <f t="shared" si="27"/>
        <v>STR_ID_872</v>
      </c>
      <c r="C874" t="s">
        <v>866</v>
      </c>
      <c r="D874" s="2" t="s">
        <v>780</v>
      </c>
    </row>
    <row r="875" spans="1:4">
      <c r="A875">
        <f t="shared" si="26"/>
        <v>873</v>
      </c>
      <c r="B875" t="str">
        <f t="shared" si="27"/>
        <v>STR_ID_873</v>
      </c>
      <c r="C875" t="s">
        <v>866</v>
      </c>
      <c r="D875" s="2" t="s">
        <v>781</v>
      </c>
    </row>
    <row r="876" spans="1:4">
      <c r="A876">
        <f t="shared" si="26"/>
        <v>874</v>
      </c>
      <c r="B876" t="str">
        <f t="shared" si="27"/>
        <v>STR_ID_874</v>
      </c>
      <c r="C876" t="s">
        <v>866</v>
      </c>
      <c r="D876" s="1" t="s">
        <v>782</v>
      </c>
    </row>
    <row r="877" spans="1:4">
      <c r="A877">
        <f t="shared" si="26"/>
        <v>875</v>
      </c>
      <c r="B877" t="str">
        <f t="shared" si="27"/>
        <v>STR_ID_875</v>
      </c>
      <c r="C877" t="s">
        <v>866</v>
      </c>
      <c r="D877" s="1" t="s">
        <v>783</v>
      </c>
    </row>
    <row r="878" spans="1:4">
      <c r="A878">
        <f t="shared" si="26"/>
        <v>876</v>
      </c>
      <c r="B878" t="str">
        <f t="shared" si="27"/>
        <v>STR_ID_876</v>
      </c>
      <c r="C878" t="s">
        <v>866</v>
      </c>
      <c r="D878" s="1" t="s">
        <v>784</v>
      </c>
    </row>
    <row r="879" spans="1:4">
      <c r="A879">
        <f t="shared" si="26"/>
        <v>877</v>
      </c>
      <c r="B879" t="str">
        <f t="shared" si="27"/>
        <v>STR_ID_877</v>
      </c>
      <c r="C879" t="s">
        <v>866</v>
      </c>
      <c r="D879" s="1" t="s">
        <v>785</v>
      </c>
    </row>
    <row r="880" spans="1:4">
      <c r="A880">
        <f t="shared" si="26"/>
        <v>878</v>
      </c>
      <c r="B880" t="str">
        <f t="shared" si="27"/>
        <v>STR_ID_878</v>
      </c>
      <c r="C880" t="s">
        <v>866</v>
      </c>
      <c r="D880" s="1" t="s">
        <v>786</v>
      </c>
    </row>
    <row r="881" spans="1:4">
      <c r="A881">
        <f t="shared" si="26"/>
        <v>879</v>
      </c>
      <c r="B881" t="str">
        <f t="shared" si="27"/>
        <v>STR_ID_879</v>
      </c>
      <c r="C881" t="s">
        <v>866</v>
      </c>
      <c r="D881" s="2" t="s">
        <v>787</v>
      </c>
    </row>
    <row r="882" spans="1:4">
      <c r="A882">
        <f t="shared" si="26"/>
        <v>880</v>
      </c>
      <c r="B882" t="str">
        <f t="shared" si="27"/>
        <v>STR_ID_880</v>
      </c>
      <c r="C882" t="s">
        <v>866</v>
      </c>
      <c r="D882" s="1" t="s">
        <v>788</v>
      </c>
    </row>
    <row r="883" spans="1:4">
      <c r="A883">
        <f t="shared" si="26"/>
        <v>881</v>
      </c>
      <c r="B883" t="str">
        <f t="shared" si="27"/>
        <v>STR_ID_881</v>
      </c>
      <c r="C883" t="s">
        <v>866</v>
      </c>
      <c r="D883" s="1" t="s">
        <v>789</v>
      </c>
    </row>
    <row r="884" spans="1:4">
      <c r="A884">
        <f t="shared" si="26"/>
        <v>882</v>
      </c>
      <c r="B884" t="str">
        <f t="shared" si="27"/>
        <v>STR_ID_882</v>
      </c>
      <c r="C884" t="s">
        <v>866</v>
      </c>
      <c r="D884" s="1" t="s">
        <v>790</v>
      </c>
    </row>
    <row r="885" spans="1:4">
      <c r="A885">
        <f t="shared" si="26"/>
        <v>883</v>
      </c>
      <c r="B885" t="str">
        <f t="shared" si="27"/>
        <v>STR_ID_883</v>
      </c>
      <c r="C885" t="s">
        <v>866</v>
      </c>
      <c r="D885" s="1" t="s">
        <v>791</v>
      </c>
    </row>
    <row r="886" spans="1:4">
      <c r="A886">
        <f t="shared" si="26"/>
        <v>884</v>
      </c>
      <c r="B886" t="str">
        <f t="shared" si="27"/>
        <v>STR_ID_884</v>
      </c>
      <c r="C886" t="s">
        <v>866</v>
      </c>
      <c r="D886" s="1" t="s">
        <v>792</v>
      </c>
    </row>
    <row r="887" spans="1:4">
      <c r="A887">
        <f t="shared" si="26"/>
        <v>885</v>
      </c>
      <c r="B887" t="str">
        <f t="shared" si="27"/>
        <v>STR_ID_885</v>
      </c>
      <c r="C887" t="s">
        <v>866</v>
      </c>
      <c r="D887" s="1" t="s">
        <v>793</v>
      </c>
    </row>
    <row r="888" spans="1:4">
      <c r="A888">
        <f t="shared" si="26"/>
        <v>886</v>
      </c>
      <c r="B888" t="str">
        <f t="shared" si="27"/>
        <v>STR_ID_886</v>
      </c>
      <c r="C888" t="s">
        <v>866</v>
      </c>
      <c r="D888" s="1" t="s">
        <v>794</v>
      </c>
    </row>
    <row r="889" spans="1:4">
      <c r="A889">
        <f t="shared" si="26"/>
        <v>887</v>
      </c>
      <c r="B889" t="str">
        <f t="shared" si="27"/>
        <v>STR_ID_887</v>
      </c>
      <c r="C889" t="s">
        <v>866</v>
      </c>
      <c r="D889" s="1" t="s">
        <v>795</v>
      </c>
    </row>
    <row r="890" spans="1:4">
      <c r="A890">
        <f t="shared" si="26"/>
        <v>888</v>
      </c>
      <c r="B890" t="str">
        <f t="shared" si="27"/>
        <v>STR_ID_888</v>
      </c>
      <c r="C890" t="s">
        <v>866</v>
      </c>
      <c r="D890" s="1" t="s">
        <v>796</v>
      </c>
    </row>
    <row r="891" spans="1:4">
      <c r="A891">
        <f t="shared" si="26"/>
        <v>889</v>
      </c>
      <c r="B891" t="str">
        <f t="shared" si="27"/>
        <v>STR_ID_889</v>
      </c>
      <c r="C891" t="s">
        <v>866</v>
      </c>
      <c r="D891" s="1" t="s">
        <v>797</v>
      </c>
    </row>
    <row r="892" spans="1:4" s="5" customFormat="1">
      <c r="A892" s="5">
        <f t="shared" si="26"/>
        <v>890</v>
      </c>
      <c r="B892" s="5" t="str">
        <f t="shared" si="27"/>
        <v>STR_ID_890</v>
      </c>
      <c r="C892" s="5" t="s">
        <v>866</v>
      </c>
      <c r="D892" s="1" t="s">
        <v>214</v>
      </c>
    </row>
    <row r="893" spans="1:4">
      <c r="A893">
        <f t="shared" si="26"/>
        <v>891</v>
      </c>
      <c r="B893" t="str">
        <f t="shared" si="27"/>
        <v>STR_ID_891</v>
      </c>
      <c r="C893" t="s">
        <v>866</v>
      </c>
      <c r="D893" s="1" t="s">
        <v>798</v>
      </c>
    </row>
    <row r="894" spans="1:4">
      <c r="A894">
        <f t="shared" si="26"/>
        <v>892</v>
      </c>
      <c r="B894" t="str">
        <f t="shared" si="27"/>
        <v>STR_ID_892</v>
      </c>
      <c r="C894" t="s">
        <v>866</v>
      </c>
      <c r="D894" s="1" t="s">
        <v>799</v>
      </c>
    </row>
    <row r="895" spans="1:4">
      <c r="A895">
        <f t="shared" si="26"/>
        <v>893</v>
      </c>
      <c r="B895" t="str">
        <f t="shared" si="27"/>
        <v>STR_ID_893</v>
      </c>
      <c r="C895" t="s">
        <v>866</v>
      </c>
      <c r="D895" s="1" t="s">
        <v>800</v>
      </c>
    </row>
    <row r="896" spans="1:4">
      <c r="A896">
        <f t="shared" si="26"/>
        <v>894</v>
      </c>
      <c r="B896" t="str">
        <f t="shared" si="27"/>
        <v>STR_ID_894</v>
      </c>
      <c r="C896" t="s">
        <v>866</v>
      </c>
      <c r="D896" s="1" t="s">
        <v>801</v>
      </c>
    </row>
    <row r="897" spans="1:4">
      <c r="A897">
        <f t="shared" si="26"/>
        <v>895</v>
      </c>
      <c r="B897" t="str">
        <f t="shared" si="27"/>
        <v>STR_ID_895</v>
      </c>
      <c r="C897" t="s">
        <v>866</v>
      </c>
      <c r="D897" s="1" t="s">
        <v>802</v>
      </c>
    </row>
    <row r="898" spans="1:4">
      <c r="A898">
        <f t="shared" si="26"/>
        <v>896</v>
      </c>
      <c r="B898" t="str">
        <f t="shared" si="27"/>
        <v>STR_ID_896</v>
      </c>
      <c r="C898" t="s">
        <v>866</v>
      </c>
      <c r="D898" s="1" t="s">
        <v>803</v>
      </c>
    </row>
    <row r="899" spans="1:4">
      <c r="A899">
        <f t="shared" si="26"/>
        <v>897</v>
      </c>
      <c r="B899" t="str">
        <f t="shared" si="27"/>
        <v>STR_ID_897</v>
      </c>
      <c r="C899" t="s">
        <v>866</v>
      </c>
      <c r="D899" s="1" t="s">
        <v>804</v>
      </c>
    </row>
    <row r="900" spans="1:4">
      <c r="A900">
        <f t="shared" si="26"/>
        <v>898</v>
      </c>
      <c r="B900" t="str">
        <f t="shared" si="27"/>
        <v>STR_ID_898</v>
      </c>
      <c r="C900" t="s">
        <v>866</v>
      </c>
      <c r="D900" s="1" t="s">
        <v>805</v>
      </c>
    </row>
    <row r="901" spans="1:4">
      <c r="A901">
        <f t="shared" si="26"/>
        <v>899</v>
      </c>
      <c r="B901" t="str">
        <f t="shared" si="27"/>
        <v>STR_ID_899</v>
      </c>
      <c r="C901" t="s">
        <v>866</v>
      </c>
      <c r="D901" s="1" t="s">
        <v>806</v>
      </c>
    </row>
    <row r="902" spans="1:4">
      <c r="A902">
        <f t="shared" si="26"/>
        <v>900</v>
      </c>
      <c r="B902" t="str">
        <f t="shared" si="27"/>
        <v>STR_ID_900</v>
      </c>
      <c r="C902" t="s">
        <v>866</v>
      </c>
      <c r="D902" s="1" t="s">
        <v>807</v>
      </c>
    </row>
    <row r="903" spans="1:4">
      <c r="A903">
        <f t="shared" si="26"/>
        <v>901</v>
      </c>
      <c r="B903" t="str">
        <f t="shared" si="27"/>
        <v>STR_ID_901</v>
      </c>
      <c r="C903" t="s">
        <v>866</v>
      </c>
      <c r="D903" s="1" t="s">
        <v>808</v>
      </c>
    </row>
    <row r="904" spans="1:4">
      <c r="A904">
        <f t="shared" ref="A904:A966" si="28" xml:space="preserve"> ROW() - 2</f>
        <v>902</v>
      </c>
      <c r="B904" t="str">
        <f t="shared" si="27"/>
        <v>STR_ID_902</v>
      </c>
      <c r="C904" t="s">
        <v>866</v>
      </c>
      <c r="D904" s="1" t="s">
        <v>2488</v>
      </c>
    </row>
    <row r="905" spans="1:4">
      <c r="A905">
        <f t="shared" si="28"/>
        <v>903</v>
      </c>
      <c r="B905" t="str">
        <f t="shared" ref="B905:B967" si="29" xml:space="preserve"> CONCATENATE( "STR_ID_", ( ROW() - 2 ) )</f>
        <v>STR_ID_903</v>
      </c>
      <c r="C905" t="s">
        <v>866</v>
      </c>
      <c r="D905" s="1" t="s">
        <v>809</v>
      </c>
    </row>
    <row r="906" spans="1:4">
      <c r="A906">
        <f t="shared" si="28"/>
        <v>904</v>
      </c>
      <c r="B906" t="str">
        <f t="shared" si="29"/>
        <v>STR_ID_904</v>
      </c>
      <c r="C906" t="s">
        <v>866</v>
      </c>
      <c r="D906" s="1" t="s">
        <v>810</v>
      </c>
    </row>
    <row r="907" spans="1:4">
      <c r="A907">
        <f t="shared" si="28"/>
        <v>905</v>
      </c>
      <c r="B907" t="str">
        <f t="shared" si="29"/>
        <v>STR_ID_905</v>
      </c>
      <c r="C907" t="s">
        <v>866</v>
      </c>
      <c r="D907" s="1" t="s">
        <v>811</v>
      </c>
    </row>
    <row r="908" spans="1:4">
      <c r="A908">
        <f t="shared" si="28"/>
        <v>906</v>
      </c>
      <c r="B908" t="str">
        <f t="shared" si="29"/>
        <v>STR_ID_906</v>
      </c>
      <c r="C908" t="s">
        <v>866</v>
      </c>
      <c r="D908" s="1" t="s">
        <v>812</v>
      </c>
    </row>
    <row r="909" spans="1:4">
      <c r="A909">
        <f t="shared" si="28"/>
        <v>907</v>
      </c>
      <c r="B909" t="str">
        <f t="shared" si="29"/>
        <v>STR_ID_907</v>
      </c>
      <c r="C909" t="s">
        <v>866</v>
      </c>
      <c r="D909" s="1" t="s">
        <v>813</v>
      </c>
    </row>
    <row r="910" spans="1:4">
      <c r="A910">
        <f t="shared" si="28"/>
        <v>908</v>
      </c>
      <c r="B910" t="str">
        <f t="shared" si="29"/>
        <v>STR_ID_908</v>
      </c>
      <c r="C910" t="s">
        <v>866</v>
      </c>
      <c r="D910" s="1" t="s">
        <v>814</v>
      </c>
    </row>
    <row r="911" spans="1:4">
      <c r="A911">
        <f t="shared" si="28"/>
        <v>909</v>
      </c>
      <c r="B911" t="str">
        <f t="shared" si="29"/>
        <v>STR_ID_909</v>
      </c>
      <c r="C911" t="s">
        <v>866</v>
      </c>
      <c r="D911" s="1" t="s">
        <v>815</v>
      </c>
    </row>
    <row r="912" spans="1:4">
      <c r="A912">
        <f t="shared" si="28"/>
        <v>910</v>
      </c>
      <c r="B912" t="str">
        <f t="shared" si="29"/>
        <v>STR_ID_910</v>
      </c>
      <c r="C912" t="s">
        <v>866</v>
      </c>
      <c r="D912" s="1" t="s">
        <v>816</v>
      </c>
    </row>
    <row r="913" spans="1:4">
      <c r="A913">
        <f t="shared" si="28"/>
        <v>911</v>
      </c>
      <c r="B913" t="str">
        <f t="shared" si="29"/>
        <v>STR_ID_911</v>
      </c>
      <c r="C913" t="s">
        <v>866</v>
      </c>
      <c r="D913" s="1" t="s">
        <v>817</v>
      </c>
    </row>
    <row r="914" spans="1:4">
      <c r="A914">
        <f t="shared" si="28"/>
        <v>912</v>
      </c>
      <c r="B914" t="str">
        <f t="shared" si="29"/>
        <v>STR_ID_912</v>
      </c>
      <c r="C914" t="s">
        <v>866</v>
      </c>
      <c r="D914" s="1" t="s">
        <v>818</v>
      </c>
    </row>
    <row r="915" spans="1:4">
      <c r="A915">
        <f t="shared" si="28"/>
        <v>913</v>
      </c>
      <c r="B915" t="str">
        <f t="shared" si="29"/>
        <v>STR_ID_913</v>
      </c>
      <c r="C915" t="s">
        <v>866</v>
      </c>
      <c r="D915" s="1" t="s">
        <v>819</v>
      </c>
    </row>
    <row r="916" spans="1:4">
      <c r="A916">
        <f t="shared" si="28"/>
        <v>914</v>
      </c>
      <c r="B916" t="str">
        <f t="shared" si="29"/>
        <v>STR_ID_914</v>
      </c>
      <c r="C916" t="s">
        <v>866</v>
      </c>
      <c r="D916" s="2" t="s">
        <v>820</v>
      </c>
    </row>
    <row r="917" spans="1:4">
      <c r="A917">
        <f t="shared" si="28"/>
        <v>915</v>
      </c>
      <c r="B917" t="str">
        <f t="shared" si="29"/>
        <v>STR_ID_915</v>
      </c>
      <c r="C917" t="s">
        <v>866</v>
      </c>
      <c r="D917" s="1" t="s">
        <v>2489</v>
      </c>
    </row>
    <row r="918" spans="1:4">
      <c r="A918">
        <f t="shared" si="28"/>
        <v>916</v>
      </c>
      <c r="B918" t="str">
        <f t="shared" si="29"/>
        <v>STR_ID_916</v>
      </c>
      <c r="C918" t="s">
        <v>866</v>
      </c>
      <c r="D918" s="1" t="s">
        <v>821</v>
      </c>
    </row>
    <row r="919" spans="1:4">
      <c r="A919">
        <f t="shared" si="28"/>
        <v>917</v>
      </c>
      <c r="B919" t="str">
        <f t="shared" si="29"/>
        <v>STR_ID_917</v>
      </c>
      <c r="C919" t="s">
        <v>866</v>
      </c>
      <c r="D919" s="1" t="s">
        <v>822</v>
      </c>
    </row>
    <row r="920" spans="1:4">
      <c r="A920">
        <f t="shared" si="28"/>
        <v>918</v>
      </c>
      <c r="B920" t="str">
        <f t="shared" si="29"/>
        <v>STR_ID_918</v>
      </c>
      <c r="C920" t="s">
        <v>866</v>
      </c>
      <c r="D920" s="1" t="s">
        <v>823</v>
      </c>
    </row>
    <row r="921" spans="1:4">
      <c r="A921">
        <f t="shared" si="28"/>
        <v>919</v>
      </c>
      <c r="B921" t="str">
        <f t="shared" si="29"/>
        <v>STR_ID_919</v>
      </c>
      <c r="C921" t="s">
        <v>866</v>
      </c>
      <c r="D921" s="1" t="s">
        <v>824</v>
      </c>
    </row>
    <row r="922" spans="1:4">
      <c r="A922">
        <f t="shared" si="28"/>
        <v>920</v>
      </c>
      <c r="B922" t="str">
        <f t="shared" si="29"/>
        <v>STR_ID_920</v>
      </c>
      <c r="C922" t="s">
        <v>866</v>
      </c>
      <c r="D922" s="1" t="s">
        <v>825</v>
      </c>
    </row>
    <row r="923" spans="1:4">
      <c r="A923">
        <f t="shared" si="28"/>
        <v>921</v>
      </c>
      <c r="B923" t="str">
        <f t="shared" si="29"/>
        <v>STR_ID_921</v>
      </c>
      <c r="C923" t="s">
        <v>866</v>
      </c>
      <c r="D923" s="1" t="s">
        <v>826</v>
      </c>
    </row>
    <row r="924" spans="1:4">
      <c r="A924">
        <f t="shared" si="28"/>
        <v>922</v>
      </c>
      <c r="B924" t="str">
        <f t="shared" si="29"/>
        <v>STR_ID_922</v>
      </c>
      <c r="C924" t="s">
        <v>866</v>
      </c>
      <c r="D924" s="1" t="s">
        <v>827</v>
      </c>
    </row>
    <row r="925" spans="1:4">
      <c r="A925">
        <f t="shared" si="28"/>
        <v>923</v>
      </c>
      <c r="B925" t="str">
        <f t="shared" si="29"/>
        <v>STR_ID_923</v>
      </c>
      <c r="C925" t="s">
        <v>866</v>
      </c>
      <c r="D925" s="1" t="s">
        <v>828</v>
      </c>
    </row>
    <row r="926" spans="1:4">
      <c r="A926">
        <f t="shared" si="28"/>
        <v>924</v>
      </c>
      <c r="B926" t="str">
        <f t="shared" si="29"/>
        <v>STR_ID_924</v>
      </c>
      <c r="C926" t="s">
        <v>866</v>
      </c>
      <c r="D926" s="1" t="s">
        <v>829</v>
      </c>
    </row>
    <row r="927" spans="1:4">
      <c r="A927">
        <f t="shared" si="28"/>
        <v>925</v>
      </c>
      <c r="B927" t="str">
        <f t="shared" si="29"/>
        <v>STR_ID_925</v>
      </c>
      <c r="C927" t="s">
        <v>866</v>
      </c>
      <c r="D927" s="1" t="s">
        <v>830</v>
      </c>
    </row>
    <row r="928" spans="1:4">
      <c r="A928">
        <f t="shared" si="28"/>
        <v>926</v>
      </c>
      <c r="B928" t="str">
        <f t="shared" si="29"/>
        <v>STR_ID_926</v>
      </c>
      <c r="C928" t="s">
        <v>866</v>
      </c>
      <c r="D928" s="2" t="s">
        <v>831</v>
      </c>
    </row>
    <row r="929" spans="1:4">
      <c r="A929">
        <f t="shared" si="28"/>
        <v>927</v>
      </c>
      <c r="B929" t="str">
        <f t="shared" si="29"/>
        <v>STR_ID_927</v>
      </c>
      <c r="C929" t="s">
        <v>866</v>
      </c>
      <c r="D929" s="2" t="s">
        <v>832</v>
      </c>
    </row>
    <row r="930" spans="1:4">
      <c r="A930">
        <f t="shared" si="28"/>
        <v>928</v>
      </c>
      <c r="B930" t="str">
        <f t="shared" si="29"/>
        <v>STR_ID_928</v>
      </c>
      <c r="C930" t="s">
        <v>866</v>
      </c>
      <c r="D930" s="1" t="s">
        <v>833</v>
      </c>
    </row>
    <row r="931" spans="1:4">
      <c r="A931">
        <f t="shared" si="28"/>
        <v>929</v>
      </c>
      <c r="B931" t="str">
        <f t="shared" si="29"/>
        <v>STR_ID_929</v>
      </c>
      <c r="C931" t="s">
        <v>866</v>
      </c>
      <c r="D931" s="1" t="s">
        <v>834</v>
      </c>
    </row>
    <row r="932" spans="1:4">
      <c r="A932">
        <f t="shared" si="28"/>
        <v>930</v>
      </c>
      <c r="B932" t="str">
        <f t="shared" si="29"/>
        <v>STR_ID_930</v>
      </c>
      <c r="C932" t="s">
        <v>866</v>
      </c>
      <c r="D932" s="1" t="s">
        <v>835</v>
      </c>
    </row>
    <row r="933" spans="1:4">
      <c r="A933">
        <f t="shared" si="28"/>
        <v>931</v>
      </c>
      <c r="B933" t="str">
        <f t="shared" si="29"/>
        <v>STR_ID_931</v>
      </c>
      <c r="C933" t="s">
        <v>866</v>
      </c>
      <c r="D933" s="1" t="s">
        <v>836</v>
      </c>
    </row>
    <row r="934" spans="1:4">
      <c r="A934">
        <f t="shared" si="28"/>
        <v>932</v>
      </c>
      <c r="B934" t="str">
        <f t="shared" si="29"/>
        <v>STR_ID_932</v>
      </c>
      <c r="C934" t="s">
        <v>866</v>
      </c>
      <c r="D934" s="2" t="s">
        <v>837</v>
      </c>
    </row>
    <row r="935" spans="1:4">
      <c r="A935">
        <f t="shared" si="28"/>
        <v>933</v>
      </c>
      <c r="B935" t="str">
        <f t="shared" si="29"/>
        <v>STR_ID_933</v>
      </c>
      <c r="C935" t="s">
        <v>866</v>
      </c>
      <c r="D935" s="1" t="s">
        <v>838</v>
      </c>
    </row>
    <row r="936" spans="1:4">
      <c r="A936">
        <f t="shared" si="28"/>
        <v>934</v>
      </c>
      <c r="B936" t="str">
        <f t="shared" si="29"/>
        <v>STR_ID_934</v>
      </c>
      <c r="C936" t="s">
        <v>866</v>
      </c>
      <c r="D936" s="1" t="s">
        <v>839</v>
      </c>
    </row>
    <row r="937" spans="1:4">
      <c r="A937">
        <f t="shared" si="28"/>
        <v>935</v>
      </c>
      <c r="B937" t="str">
        <f t="shared" si="29"/>
        <v>STR_ID_935</v>
      </c>
      <c r="C937" t="s">
        <v>866</v>
      </c>
      <c r="D937" s="1" t="s">
        <v>840</v>
      </c>
    </row>
    <row r="938" spans="1:4">
      <c r="A938">
        <f t="shared" si="28"/>
        <v>936</v>
      </c>
      <c r="B938" t="str">
        <f t="shared" si="29"/>
        <v>STR_ID_936</v>
      </c>
      <c r="C938" t="s">
        <v>866</v>
      </c>
      <c r="D938" s="1" t="s">
        <v>841</v>
      </c>
    </row>
    <row r="939" spans="1:4">
      <c r="A939">
        <f t="shared" si="28"/>
        <v>937</v>
      </c>
      <c r="B939" t="str">
        <f t="shared" si="29"/>
        <v>STR_ID_937</v>
      </c>
      <c r="C939" t="s">
        <v>866</v>
      </c>
      <c r="D939" s="1" t="s">
        <v>842</v>
      </c>
    </row>
    <row r="940" spans="1:4">
      <c r="A940">
        <f t="shared" si="28"/>
        <v>938</v>
      </c>
      <c r="B940" t="str">
        <f t="shared" si="29"/>
        <v>STR_ID_938</v>
      </c>
      <c r="C940" t="s">
        <v>866</v>
      </c>
      <c r="D940" s="1" t="s">
        <v>843</v>
      </c>
    </row>
    <row r="941" spans="1:4">
      <c r="A941">
        <f t="shared" si="28"/>
        <v>939</v>
      </c>
      <c r="B941" t="str">
        <f t="shared" si="29"/>
        <v>STR_ID_939</v>
      </c>
      <c r="C941" t="s">
        <v>866</v>
      </c>
      <c r="D941" s="1" t="s">
        <v>844</v>
      </c>
    </row>
    <row r="942" spans="1:4">
      <c r="A942">
        <f t="shared" si="28"/>
        <v>940</v>
      </c>
      <c r="B942" t="str">
        <f t="shared" si="29"/>
        <v>STR_ID_940</v>
      </c>
      <c r="C942" t="s">
        <v>866</v>
      </c>
      <c r="D942" s="1" t="s">
        <v>845</v>
      </c>
    </row>
    <row r="943" spans="1:4">
      <c r="A943">
        <f t="shared" si="28"/>
        <v>941</v>
      </c>
      <c r="B943" t="str">
        <f t="shared" si="29"/>
        <v>STR_ID_941</v>
      </c>
      <c r="C943" t="s">
        <v>866</v>
      </c>
      <c r="D943" s="1" t="s">
        <v>2490</v>
      </c>
    </row>
    <row r="944" spans="1:4">
      <c r="A944">
        <f t="shared" si="28"/>
        <v>942</v>
      </c>
      <c r="B944" t="str">
        <f t="shared" si="29"/>
        <v>STR_ID_942</v>
      </c>
      <c r="C944" t="s">
        <v>866</v>
      </c>
      <c r="D944" s="1" t="s">
        <v>846</v>
      </c>
    </row>
    <row r="945" spans="1:4">
      <c r="A945">
        <f t="shared" si="28"/>
        <v>943</v>
      </c>
      <c r="B945" t="str">
        <f t="shared" si="29"/>
        <v>STR_ID_943</v>
      </c>
      <c r="C945" t="s">
        <v>866</v>
      </c>
      <c r="D945" s="1" t="s">
        <v>847</v>
      </c>
    </row>
    <row r="946" spans="1:4">
      <c r="A946">
        <f t="shared" si="28"/>
        <v>944</v>
      </c>
      <c r="B946" t="str">
        <f t="shared" si="29"/>
        <v>STR_ID_944</v>
      </c>
      <c r="C946" t="s">
        <v>866</v>
      </c>
      <c r="D946" s="1" t="s">
        <v>848</v>
      </c>
    </row>
    <row r="947" spans="1:4">
      <c r="A947">
        <f t="shared" si="28"/>
        <v>945</v>
      </c>
      <c r="B947" t="str">
        <f t="shared" si="29"/>
        <v>STR_ID_945</v>
      </c>
      <c r="C947" t="s">
        <v>866</v>
      </c>
      <c r="D947" s="1" t="s">
        <v>849</v>
      </c>
    </row>
    <row r="948" spans="1:4">
      <c r="A948">
        <f t="shared" si="28"/>
        <v>946</v>
      </c>
      <c r="B948" t="str">
        <f t="shared" si="29"/>
        <v>STR_ID_946</v>
      </c>
      <c r="C948" t="s">
        <v>866</v>
      </c>
      <c r="D948" s="1" t="s">
        <v>850</v>
      </c>
    </row>
    <row r="949" spans="1:4">
      <c r="A949">
        <f t="shared" si="28"/>
        <v>947</v>
      </c>
      <c r="B949" t="str">
        <f t="shared" si="29"/>
        <v>STR_ID_947</v>
      </c>
      <c r="C949" t="s">
        <v>866</v>
      </c>
      <c r="D949" s="1" t="s">
        <v>851</v>
      </c>
    </row>
    <row r="950" spans="1:4">
      <c r="A950">
        <f t="shared" si="28"/>
        <v>948</v>
      </c>
      <c r="B950" t="str">
        <f t="shared" si="29"/>
        <v>STR_ID_948</v>
      </c>
      <c r="C950" t="s">
        <v>866</v>
      </c>
      <c r="D950" s="2" t="s">
        <v>852</v>
      </c>
    </row>
    <row r="951" spans="1:4">
      <c r="A951">
        <f t="shared" si="28"/>
        <v>949</v>
      </c>
      <c r="B951" t="str">
        <f t="shared" si="29"/>
        <v>STR_ID_949</v>
      </c>
      <c r="C951" t="s">
        <v>866</v>
      </c>
      <c r="D951" s="1" t="s">
        <v>853</v>
      </c>
    </row>
    <row r="952" spans="1:4" s="5" customFormat="1">
      <c r="A952" s="5">
        <f t="shared" si="28"/>
        <v>950</v>
      </c>
      <c r="B952" s="5" t="str">
        <f t="shared" si="29"/>
        <v>STR_ID_950</v>
      </c>
      <c r="C952" s="5" t="s">
        <v>866</v>
      </c>
      <c r="D952" s="1" t="s">
        <v>843</v>
      </c>
    </row>
    <row r="953" spans="1:4">
      <c r="A953">
        <f t="shared" si="28"/>
        <v>951</v>
      </c>
      <c r="B953" t="str">
        <f t="shared" si="29"/>
        <v>STR_ID_951</v>
      </c>
      <c r="C953" t="s">
        <v>866</v>
      </c>
      <c r="D953" s="1" t="s">
        <v>854</v>
      </c>
    </row>
    <row r="954" spans="1:4">
      <c r="A954">
        <f t="shared" si="28"/>
        <v>952</v>
      </c>
      <c r="B954" t="str">
        <f t="shared" si="29"/>
        <v>STR_ID_952</v>
      </c>
      <c r="C954" t="s">
        <v>866</v>
      </c>
      <c r="D954" s="1" t="s">
        <v>855</v>
      </c>
    </row>
    <row r="955" spans="1:4">
      <c r="A955">
        <f t="shared" si="28"/>
        <v>953</v>
      </c>
      <c r="B955" t="str">
        <f t="shared" si="29"/>
        <v>STR_ID_953</v>
      </c>
      <c r="C955" t="s">
        <v>866</v>
      </c>
      <c r="D955" s="1" t="s">
        <v>856</v>
      </c>
    </row>
    <row r="956" spans="1:4">
      <c r="A956">
        <f t="shared" si="28"/>
        <v>954</v>
      </c>
      <c r="B956" t="str">
        <f t="shared" si="29"/>
        <v>STR_ID_954</v>
      </c>
      <c r="C956" t="s">
        <v>866</v>
      </c>
      <c r="D956" s="1" t="s">
        <v>857</v>
      </c>
    </row>
    <row r="957" spans="1:4">
      <c r="A957">
        <f t="shared" si="28"/>
        <v>955</v>
      </c>
      <c r="B957" t="str">
        <f t="shared" si="29"/>
        <v>STR_ID_955</v>
      </c>
      <c r="C957" t="s">
        <v>866</v>
      </c>
      <c r="D957" s="1" t="s">
        <v>858</v>
      </c>
    </row>
    <row r="958" spans="1:4">
      <c r="A958">
        <f t="shared" si="28"/>
        <v>956</v>
      </c>
      <c r="B958" t="str">
        <f t="shared" si="29"/>
        <v>STR_ID_956</v>
      </c>
      <c r="C958" t="s">
        <v>866</v>
      </c>
      <c r="D958" s="1" t="s">
        <v>859</v>
      </c>
    </row>
    <row r="959" spans="1:4">
      <c r="A959">
        <f t="shared" si="28"/>
        <v>957</v>
      </c>
      <c r="B959" t="str">
        <f t="shared" si="29"/>
        <v>STR_ID_957</v>
      </c>
      <c r="C959" t="s">
        <v>866</v>
      </c>
      <c r="D959" s="1" t="s">
        <v>860</v>
      </c>
    </row>
    <row r="960" spans="1:4">
      <c r="A960">
        <f t="shared" si="28"/>
        <v>958</v>
      </c>
      <c r="B960" t="str">
        <f t="shared" si="29"/>
        <v>STR_ID_958</v>
      </c>
      <c r="C960" t="s">
        <v>866</v>
      </c>
      <c r="D960" s="1" t="s">
        <v>861</v>
      </c>
    </row>
    <row r="961" spans="1:4">
      <c r="A961">
        <f t="shared" si="28"/>
        <v>959</v>
      </c>
      <c r="B961" t="str">
        <f t="shared" si="29"/>
        <v>STR_ID_959</v>
      </c>
      <c r="C961" s="7" t="s">
        <v>921</v>
      </c>
      <c r="D961" s="7" t="s">
        <v>1690</v>
      </c>
    </row>
    <row r="962" spans="1:4">
      <c r="A962">
        <f t="shared" si="28"/>
        <v>960</v>
      </c>
      <c r="B962" t="str">
        <f t="shared" si="29"/>
        <v>STR_ID_960</v>
      </c>
      <c r="C962" s="7" t="s">
        <v>921</v>
      </c>
      <c r="D962" s="7" t="s">
        <v>1691</v>
      </c>
    </row>
    <row r="963" spans="1:4">
      <c r="A963">
        <f t="shared" si="28"/>
        <v>961</v>
      </c>
      <c r="B963" t="str">
        <f t="shared" si="29"/>
        <v>STR_ID_961</v>
      </c>
      <c r="C963" s="7" t="s">
        <v>921</v>
      </c>
      <c r="D963" s="7" t="s">
        <v>1692</v>
      </c>
    </row>
    <row r="964" spans="1:4">
      <c r="A964">
        <f t="shared" si="28"/>
        <v>962</v>
      </c>
      <c r="B964" t="str">
        <f t="shared" si="29"/>
        <v>STR_ID_962</v>
      </c>
      <c r="C964" s="7" t="s">
        <v>921</v>
      </c>
      <c r="D964" s="7" t="s">
        <v>1693</v>
      </c>
    </row>
    <row r="965" spans="1:4">
      <c r="A965" s="3">
        <f t="shared" si="28"/>
        <v>963</v>
      </c>
      <c r="B965" s="3" t="str">
        <f t="shared" si="29"/>
        <v>STR_ID_963</v>
      </c>
      <c r="C965" t="s">
        <v>921</v>
      </c>
      <c r="D965" s="7" t="s">
        <v>1694</v>
      </c>
    </row>
    <row r="966" spans="1:4">
      <c r="A966" s="3">
        <f t="shared" si="28"/>
        <v>964</v>
      </c>
      <c r="B966" s="3" t="str">
        <f t="shared" si="29"/>
        <v>STR_ID_964</v>
      </c>
      <c r="C966" s="3" t="s">
        <v>921</v>
      </c>
      <c r="D966" s="7" t="s">
        <v>1695</v>
      </c>
    </row>
    <row r="967" spans="1:4">
      <c r="A967" s="3">
        <f t="shared" ref="A967:A1027" si="30" xml:space="preserve"> ROW() - 2</f>
        <v>965</v>
      </c>
      <c r="B967" s="3" t="str">
        <f t="shared" si="29"/>
        <v>STR_ID_965</v>
      </c>
      <c r="C967" s="3" t="s">
        <v>921</v>
      </c>
      <c r="D967" s="7" t="s">
        <v>1696</v>
      </c>
    </row>
    <row r="968" spans="1:4">
      <c r="A968" s="3">
        <f t="shared" si="30"/>
        <v>966</v>
      </c>
      <c r="B968" s="3" t="str">
        <f t="shared" ref="B968:B1028" si="31" xml:space="preserve"> CONCATENATE( "STR_ID_", ( ROW() - 2 ) )</f>
        <v>STR_ID_966</v>
      </c>
      <c r="C968" s="3" t="s">
        <v>921</v>
      </c>
      <c r="D968" s="7" t="s">
        <v>1697</v>
      </c>
    </row>
    <row r="969" spans="1:4">
      <c r="A969" s="3">
        <f t="shared" si="30"/>
        <v>967</v>
      </c>
      <c r="B969" s="3" t="str">
        <f t="shared" si="31"/>
        <v>STR_ID_967</v>
      </c>
      <c r="C969" s="3" t="s">
        <v>921</v>
      </c>
      <c r="D969" s="7" t="s">
        <v>1698</v>
      </c>
    </row>
    <row r="970" spans="1:4">
      <c r="A970" s="3">
        <f t="shared" si="30"/>
        <v>968</v>
      </c>
      <c r="B970" s="3" t="str">
        <f t="shared" si="31"/>
        <v>STR_ID_968</v>
      </c>
      <c r="C970" s="3" t="s">
        <v>921</v>
      </c>
      <c r="D970" s="7" t="s">
        <v>1699</v>
      </c>
    </row>
    <row r="971" spans="1:4">
      <c r="A971" s="3">
        <f t="shared" si="30"/>
        <v>969</v>
      </c>
      <c r="B971" s="3" t="str">
        <f t="shared" si="31"/>
        <v>STR_ID_969</v>
      </c>
      <c r="C971" s="3" t="s">
        <v>921</v>
      </c>
      <c r="D971" s="7" t="s">
        <v>1700</v>
      </c>
    </row>
    <row r="972" spans="1:4">
      <c r="A972" s="3">
        <f t="shared" si="30"/>
        <v>970</v>
      </c>
      <c r="B972" s="3" t="str">
        <f t="shared" si="31"/>
        <v>STR_ID_970</v>
      </c>
      <c r="C972" s="3" t="s">
        <v>921</v>
      </c>
      <c r="D972" s="7" t="s">
        <v>1701</v>
      </c>
    </row>
    <row r="973" spans="1:4">
      <c r="A973" s="3">
        <f t="shared" si="30"/>
        <v>971</v>
      </c>
      <c r="B973" s="3" t="str">
        <f t="shared" si="31"/>
        <v>STR_ID_971</v>
      </c>
      <c r="C973" s="3" t="s">
        <v>921</v>
      </c>
      <c r="D973" s="7" t="s">
        <v>1702</v>
      </c>
    </row>
    <row r="974" spans="1:4">
      <c r="A974" s="3">
        <f t="shared" si="30"/>
        <v>972</v>
      </c>
      <c r="B974" s="3" t="str">
        <f t="shared" si="31"/>
        <v>STR_ID_972</v>
      </c>
      <c r="C974" s="3" t="s">
        <v>921</v>
      </c>
      <c r="D974" s="7" t="s">
        <v>1703</v>
      </c>
    </row>
    <row r="975" spans="1:4">
      <c r="A975" s="3">
        <f t="shared" si="30"/>
        <v>973</v>
      </c>
      <c r="B975" s="3" t="str">
        <f t="shared" si="31"/>
        <v>STR_ID_973</v>
      </c>
      <c r="C975" s="3" t="s">
        <v>921</v>
      </c>
      <c r="D975" s="7" t="s">
        <v>1704</v>
      </c>
    </row>
    <row r="976" spans="1:4">
      <c r="A976" s="3">
        <f t="shared" si="30"/>
        <v>974</v>
      </c>
      <c r="B976" s="3" t="str">
        <f t="shared" si="31"/>
        <v>STR_ID_974</v>
      </c>
      <c r="C976" s="3" t="s">
        <v>921</v>
      </c>
      <c r="D976" s="7" t="s">
        <v>1705</v>
      </c>
    </row>
    <row r="977" spans="1:4">
      <c r="A977" s="3">
        <f t="shared" si="30"/>
        <v>975</v>
      </c>
      <c r="B977" s="3" t="str">
        <f t="shared" si="31"/>
        <v>STR_ID_975</v>
      </c>
      <c r="C977" s="3" t="s">
        <v>921</v>
      </c>
      <c r="D977" s="7" t="s">
        <v>1530</v>
      </c>
    </row>
    <row r="978" spans="1:4">
      <c r="A978" s="3">
        <f t="shared" si="30"/>
        <v>976</v>
      </c>
      <c r="B978" s="3" t="str">
        <f t="shared" si="31"/>
        <v>STR_ID_976</v>
      </c>
      <c r="C978" s="3" t="s">
        <v>921</v>
      </c>
      <c r="D978" s="7" t="s">
        <v>1531</v>
      </c>
    </row>
    <row r="979" spans="1:4">
      <c r="A979" s="3">
        <f t="shared" si="30"/>
        <v>977</v>
      </c>
      <c r="B979" s="3" t="str">
        <f t="shared" si="31"/>
        <v>STR_ID_977</v>
      </c>
      <c r="C979" s="3" t="s">
        <v>921</v>
      </c>
      <c r="D979" s="7" t="s">
        <v>1706</v>
      </c>
    </row>
    <row r="980" spans="1:4">
      <c r="A980" s="3">
        <f t="shared" si="30"/>
        <v>978</v>
      </c>
      <c r="B980" s="3" t="str">
        <f t="shared" si="31"/>
        <v>STR_ID_978</v>
      </c>
      <c r="C980" s="3" t="s">
        <v>921</v>
      </c>
      <c r="D980" s="7" t="s">
        <v>1532</v>
      </c>
    </row>
    <row r="981" spans="1:4">
      <c r="A981" s="3">
        <f t="shared" si="30"/>
        <v>979</v>
      </c>
      <c r="B981" s="3" t="str">
        <f t="shared" si="31"/>
        <v>STR_ID_979</v>
      </c>
      <c r="C981" s="3" t="s">
        <v>921</v>
      </c>
      <c r="D981" s="7" t="s">
        <v>1533</v>
      </c>
    </row>
    <row r="982" spans="1:4">
      <c r="A982" s="3">
        <f t="shared" si="30"/>
        <v>980</v>
      </c>
      <c r="B982" s="3" t="str">
        <f t="shared" si="31"/>
        <v>STR_ID_980</v>
      </c>
      <c r="C982" s="3" t="s">
        <v>921</v>
      </c>
      <c r="D982" s="7" t="s">
        <v>1534</v>
      </c>
    </row>
    <row r="983" spans="1:4">
      <c r="A983" s="3">
        <f t="shared" si="30"/>
        <v>981</v>
      </c>
      <c r="B983" s="3" t="str">
        <f t="shared" si="31"/>
        <v>STR_ID_981</v>
      </c>
      <c r="C983" s="3" t="s">
        <v>921</v>
      </c>
      <c r="D983" s="7" t="s">
        <v>1707</v>
      </c>
    </row>
    <row r="984" spans="1:4">
      <c r="A984" s="3">
        <f t="shared" si="30"/>
        <v>982</v>
      </c>
      <c r="B984" s="3" t="str">
        <f t="shared" si="31"/>
        <v>STR_ID_982</v>
      </c>
      <c r="C984" s="3" t="s">
        <v>921</v>
      </c>
      <c r="D984" s="7" t="s">
        <v>1708</v>
      </c>
    </row>
    <row r="985" spans="1:4">
      <c r="A985" s="3">
        <f t="shared" si="30"/>
        <v>983</v>
      </c>
      <c r="B985" s="3" t="str">
        <f t="shared" si="31"/>
        <v>STR_ID_983</v>
      </c>
      <c r="C985" s="3" t="s">
        <v>921</v>
      </c>
      <c r="D985" s="7" t="s">
        <v>1709</v>
      </c>
    </row>
    <row r="986" spans="1:4">
      <c r="A986" s="3">
        <f t="shared" si="30"/>
        <v>984</v>
      </c>
      <c r="B986" s="3" t="str">
        <f t="shared" si="31"/>
        <v>STR_ID_984</v>
      </c>
      <c r="C986" s="3" t="s">
        <v>921</v>
      </c>
      <c r="D986" s="7" t="s">
        <v>1710</v>
      </c>
    </row>
    <row r="987" spans="1:4">
      <c r="A987" s="3">
        <f t="shared" si="30"/>
        <v>985</v>
      </c>
      <c r="B987" s="3" t="str">
        <f t="shared" si="31"/>
        <v>STR_ID_985</v>
      </c>
      <c r="C987" s="3" t="s">
        <v>921</v>
      </c>
      <c r="D987" s="7" t="s">
        <v>1711</v>
      </c>
    </row>
    <row r="988" spans="1:4">
      <c r="A988" s="3">
        <f t="shared" si="30"/>
        <v>986</v>
      </c>
      <c r="B988" s="3" t="str">
        <f t="shared" si="31"/>
        <v>STR_ID_986</v>
      </c>
      <c r="C988" s="3" t="s">
        <v>921</v>
      </c>
      <c r="D988" s="7" t="s">
        <v>1712</v>
      </c>
    </row>
    <row r="989" spans="1:4">
      <c r="A989" s="3">
        <f t="shared" si="30"/>
        <v>987</v>
      </c>
      <c r="B989" s="3" t="str">
        <f t="shared" si="31"/>
        <v>STR_ID_987</v>
      </c>
      <c r="C989" s="3" t="s">
        <v>921</v>
      </c>
      <c r="D989" s="7" t="s">
        <v>1713</v>
      </c>
    </row>
    <row r="990" spans="1:4">
      <c r="A990" s="3">
        <f t="shared" si="30"/>
        <v>988</v>
      </c>
      <c r="B990" s="3" t="str">
        <f t="shared" si="31"/>
        <v>STR_ID_988</v>
      </c>
      <c r="C990" s="3" t="s">
        <v>921</v>
      </c>
      <c r="D990" s="7" t="s">
        <v>1535</v>
      </c>
    </row>
    <row r="991" spans="1:4">
      <c r="A991" s="3">
        <f t="shared" si="30"/>
        <v>989</v>
      </c>
      <c r="B991" s="3" t="str">
        <f t="shared" si="31"/>
        <v>STR_ID_989</v>
      </c>
      <c r="C991" s="3" t="s">
        <v>921</v>
      </c>
      <c r="D991" s="7" t="s">
        <v>1536</v>
      </c>
    </row>
    <row r="992" spans="1:4">
      <c r="A992" s="3">
        <f t="shared" si="30"/>
        <v>990</v>
      </c>
      <c r="B992" s="3" t="str">
        <f t="shared" si="31"/>
        <v>STR_ID_990</v>
      </c>
      <c r="C992" s="3" t="s">
        <v>921</v>
      </c>
      <c r="D992" s="7" t="s">
        <v>1537</v>
      </c>
    </row>
    <row r="993" spans="1:4">
      <c r="A993" s="3">
        <f t="shared" si="30"/>
        <v>991</v>
      </c>
      <c r="B993" s="3" t="str">
        <f t="shared" si="31"/>
        <v>STR_ID_991</v>
      </c>
      <c r="C993" s="3" t="s">
        <v>921</v>
      </c>
      <c r="D993" s="7" t="s">
        <v>1538</v>
      </c>
    </row>
    <row r="994" spans="1:4">
      <c r="A994" s="3">
        <f t="shared" si="30"/>
        <v>992</v>
      </c>
      <c r="B994" s="3" t="str">
        <f t="shared" si="31"/>
        <v>STR_ID_992</v>
      </c>
      <c r="C994" s="3" t="s">
        <v>921</v>
      </c>
      <c r="D994" s="7" t="s">
        <v>1539</v>
      </c>
    </row>
    <row r="995" spans="1:4">
      <c r="A995" s="3">
        <f t="shared" si="30"/>
        <v>993</v>
      </c>
      <c r="B995" s="3" t="str">
        <f t="shared" si="31"/>
        <v>STR_ID_993</v>
      </c>
      <c r="C995" s="3" t="s">
        <v>921</v>
      </c>
      <c r="D995" s="7" t="s">
        <v>1714</v>
      </c>
    </row>
    <row r="996" spans="1:4">
      <c r="A996" s="3">
        <f t="shared" si="30"/>
        <v>994</v>
      </c>
      <c r="B996" s="3" t="str">
        <f t="shared" si="31"/>
        <v>STR_ID_994</v>
      </c>
      <c r="C996" s="3" t="s">
        <v>921</v>
      </c>
      <c r="D996" s="7" t="s">
        <v>1540</v>
      </c>
    </row>
    <row r="997" spans="1:4">
      <c r="A997" s="3">
        <f t="shared" si="30"/>
        <v>995</v>
      </c>
      <c r="B997" s="3" t="str">
        <f t="shared" si="31"/>
        <v>STR_ID_995</v>
      </c>
      <c r="C997" s="3" t="s">
        <v>921</v>
      </c>
      <c r="D997" s="7" t="s">
        <v>1541</v>
      </c>
    </row>
    <row r="998" spans="1:4">
      <c r="A998" s="3">
        <f t="shared" si="30"/>
        <v>996</v>
      </c>
      <c r="B998" s="3" t="str">
        <f t="shared" si="31"/>
        <v>STR_ID_996</v>
      </c>
      <c r="C998" s="3" t="s">
        <v>921</v>
      </c>
      <c r="D998" s="7" t="s">
        <v>1715</v>
      </c>
    </row>
    <row r="999" spans="1:4">
      <c r="A999" s="3">
        <f t="shared" si="30"/>
        <v>997</v>
      </c>
      <c r="B999" s="3" t="str">
        <f t="shared" si="31"/>
        <v>STR_ID_997</v>
      </c>
      <c r="C999" s="3" t="s">
        <v>921</v>
      </c>
      <c r="D999" s="7" t="s">
        <v>1542</v>
      </c>
    </row>
    <row r="1000" spans="1:4">
      <c r="A1000" s="3">
        <f t="shared" si="30"/>
        <v>998</v>
      </c>
      <c r="B1000" s="3" t="str">
        <f t="shared" si="31"/>
        <v>STR_ID_998</v>
      </c>
      <c r="C1000" s="3" t="s">
        <v>921</v>
      </c>
      <c r="D1000" s="7" t="s">
        <v>1543</v>
      </c>
    </row>
    <row r="1001" spans="1:4">
      <c r="A1001" s="3">
        <f t="shared" si="30"/>
        <v>999</v>
      </c>
      <c r="B1001" s="3" t="str">
        <f t="shared" si="31"/>
        <v>STR_ID_999</v>
      </c>
      <c r="C1001" s="3" t="s">
        <v>921</v>
      </c>
      <c r="D1001" s="7" t="s">
        <v>1544</v>
      </c>
    </row>
    <row r="1002" spans="1:4">
      <c r="A1002" s="3">
        <f t="shared" si="30"/>
        <v>1000</v>
      </c>
      <c r="B1002" s="3" t="str">
        <f t="shared" si="31"/>
        <v>STR_ID_1000</v>
      </c>
      <c r="C1002" s="3" t="s">
        <v>921</v>
      </c>
      <c r="D1002" s="7" t="s">
        <v>1545</v>
      </c>
    </row>
    <row r="1003" spans="1:4">
      <c r="A1003" s="3">
        <f t="shared" si="30"/>
        <v>1001</v>
      </c>
      <c r="B1003" s="3" t="str">
        <f t="shared" si="31"/>
        <v>STR_ID_1001</v>
      </c>
      <c r="C1003" s="3" t="s">
        <v>921</v>
      </c>
      <c r="D1003" s="7" t="s">
        <v>1716</v>
      </c>
    </row>
    <row r="1004" spans="1:4">
      <c r="A1004" s="3">
        <f t="shared" si="30"/>
        <v>1002</v>
      </c>
      <c r="B1004" s="3" t="str">
        <f t="shared" si="31"/>
        <v>STR_ID_1002</v>
      </c>
      <c r="C1004" s="3" t="s">
        <v>921</v>
      </c>
      <c r="D1004" s="7" t="s">
        <v>1717</v>
      </c>
    </row>
    <row r="1005" spans="1:4">
      <c r="A1005" s="3">
        <f t="shared" si="30"/>
        <v>1003</v>
      </c>
      <c r="B1005" s="3" t="str">
        <f t="shared" si="31"/>
        <v>STR_ID_1003</v>
      </c>
      <c r="C1005" s="3" t="s">
        <v>921</v>
      </c>
      <c r="D1005" s="7" t="s">
        <v>1718</v>
      </c>
    </row>
    <row r="1006" spans="1:4">
      <c r="A1006" s="3">
        <f t="shared" si="30"/>
        <v>1004</v>
      </c>
      <c r="B1006" s="3" t="str">
        <f t="shared" si="31"/>
        <v>STR_ID_1004</v>
      </c>
      <c r="C1006" s="3" t="s">
        <v>921</v>
      </c>
      <c r="D1006" s="7" t="s">
        <v>886</v>
      </c>
    </row>
    <row r="1007" spans="1:4">
      <c r="A1007" s="3">
        <f t="shared" si="30"/>
        <v>1005</v>
      </c>
      <c r="B1007" s="3" t="str">
        <f t="shared" si="31"/>
        <v>STR_ID_1005</v>
      </c>
      <c r="C1007" s="3" t="s">
        <v>921</v>
      </c>
      <c r="D1007" s="7" t="s">
        <v>887</v>
      </c>
    </row>
    <row r="1008" spans="1:4">
      <c r="A1008" s="3">
        <f t="shared" si="30"/>
        <v>1006</v>
      </c>
      <c r="B1008" s="3" t="str">
        <f t="shared" si="31"/>
        <v>STR_ID_1006</v>
      </c>
      <c r="C1008" s="3" t="s">
        <v>921</v>
      </c>
      <c r="D1008" s="7" t="s">
        <v>1719</v>
      </c>
    </row>
    <row r="1009" spans="1:4">
      <c r="A1009" s="3">
        <f t="shared" si="30"/>
        <v>1007</v>
      </c>
      <c r="B1009" s="3" t="str">
        <f t="shared" si="31"/>
        <v>STR_ID_1007</v>
      </c>
      <c r="C1009" s="3" t="s">
        <v>921</v>
      </c>
      <c r="D1009" s="7" t="s">
        <v>896</v>
      </c>
    </row>
    <row r="1010" spans="1:4">
      <c r="A1010" s="3">
        <f t="shared" si="30"/>
        <v>1008</v>
      </c>
      <c r="B1010" s="3" t="str">
        <f t="shared" si="31"/>
        <v>STR_ID_1008</v>
      </c>
      <c r="C1010" s="3" t="s">
        <v>921</v>
      </c>
      <c r="D1010" s="7" t="s">
        <v>1720</v>
      </c>
    </row>
    <row r="1011" spans="1:4">
      <c r="A1011" s="3">
        <f t="shared" si="30"/>
        <v>1009</v>
      </c>
      <c r="B1011" s="3" t="str">
        <f t="shared" si="31"/>
        <v>STR_ID_1009</v>
      </c>
      <c r="C1011" s="3" t="s">
        <v>921</v>
      </c>
      <c r="D1011" s="7" t="s">
        <v>1721</v>
      </c>
    </row>
    <row r="1012" spans="1:4">
      <c r="A1012" s="3">
        <f t="shared" si="30"/>
        <v>1010</v>
      </c>
      <c r="B1012" s="3" t="str">
        <f t="shared" si="31"/>
        <v>STR_ID_1010</v>
      </c>
      <c r="C1012" s="3" t="s">
        <v>921</v>
      </c>
      <c r="D1012" s="7" t="s">
        <v>1722</v>
      </c>
    </row>
    <row r="1013" spans="1:4">
      <c r="A1013" s="3">
        <f t="shared" si="30"/>
        <v>1011</v>
      </c>
      <c r="B1013" s="3" t="str">
        <f t="shared" si="31"/>
        <v>STR_ID_1011</v>
      </c>
      <c r="C1013" s="3" t="s">
        <v>921</v>
      </c>
      <c r="D1013" s="7" t="s">
        <v>1723</v>
      </c>
    </row>
    <row r="1014" spans="1:4">
      <c r="A1014" s="3">
        <f t="shared" si="30"/>
        <v>1012</v>
      </c>
      <c r="B1014" s="3" t="str">
        <f t="shared" si="31"/>
        <v>STR_ID_1012</v>
      </c>
      <c r="C1014" s="3" t="s">
        <v>921</v>
      </c>
      <c r="D1014" s="7" t="s">
        <v>904</v>
      </c>
    </row>
    <row r="1015" spans="1:4">
      <c r="A1015" s="3">
        <f t="shared" si="30"/>
        <v>1013</v>
      </c>
      <c r="B1015" s="3" t="str">
        <f t="shared" si="31"/>
        <v>STR_ID_1013</v>
      </c>
      <c r="C1015" s="3" t="s">
        <v>921</v>
      </c>
      <c r="D1015" s="7" t="s">
        <v>1724</v>
      </c>
    </row>
    <row r="1016" spans="1:4">
      <c r="A1016" s="3">
        <f t="shared" si="30"/>
        <v>1014</v>
      </c>
      <c r="B1016" s="3" t="str">
        <f t="shared" si="31"/>
        <v>STR_ID_1014</v>
      </c>
      <c r="C1016" s="3" t="s">
        <v>921</v>
      </c>
      <c r="D1016" s="7" t="s">
        <v>867</v>
      </c>
    </row>
    <row r="1017" spans="1:4">
      <c r="A1017" s="3">
        <f t="shared" si="30"/>
        <v>1015</v>
      </c>
      <c r="B1017" s="3" t="str">
        <f t="shared" si="31"/>
        <v>STR_ID_1015</v>
      </c>
      <c r="C1017" s="3" t="s">
        <v>921</v>
      </c>
      <c r="D1017" s="7" t="s">
        <v>1725</v>
      </c>
    </row>
    <row r="1018" spans="1:4">
      <c r="A1018" s="4">
        <f t="shared" si="30"/>
        <v>1016</v>
      </c>
      <c r="B1018" s="4" t="str">
        <f t="shared" si="31"/>
        <v>STR_ID_1016</v>
      </c>
      <c r="C1018" t="s">
        <v>1529</v>
      </c>
      <c r="D1018" s="7" t="s">
        <v>868</v>
      </c>
    </row>
    <row r="1019" spans="1:4">
      <c r="A1019" s="4">
        <f t="shared" si="30"/>
        <v>1017</v>
      </c>
      <c r="B1019" s="4" t="str">
        <f t="shared" si="31"/>
        <v>STR_ID_1017</v>
      </c>
      <c r="C1019" s="4" t="s">
        <v>1529</v>
      </c>
      <c r="D1019" s="7" t="s">
        <v>1726</v>
      </c>
    </row>
    <row r="1020" spans="1:4">
      <c r="A1020" s="4">
        <f t="shared" si="30"/>
        <v>1018</v>
      </c>
      <c r="B1020" s="4" t="str">
        <f t="shared" si="31"/>
        <v>STR_ID_1018</v>
      </c>
      <c r="C1020" s="4" t="s">
        <v>1529</v>
      </c>
      <c r="D1020" s="7" t="s">
        <v>870</v>
      </c>
    </row>
    <row r="1021" spans="1:4">
      <c r="A1021" s="4">
        <f t="shared" si="30"/>
        <v>1019</v>
      </c>
      <c r="B1021" s="4" t="str">
        <f t="shared" si="31"/>
        <v>STR_ID_1019</v>
      </c>
      <c r="C1021" s="4" t="s">
        <v>1529</v>
      </c>
      <c r="D1021" s="7" t="s">
        <v>892</v>
      </c>
    </row>
    <row r="1022" spans="1:4">
      <c r="A1022" s="4">
        <f t="shared" si="30"/>
        <v>1020</v>
      </c>
      <c r="B1022" s="4" t="str">
        <f t="shared" si="31"/>
        <v>STR_ID_1020</v>
      </c>
      <c r="C1022" s="4" t="s">
        <v>1529</v>
      </c>
      <c r="D1022" s="7" t="s">
        <v>1727</v>
      </c>
    </row>
    <row r="1023" spans="1:4">
      <c r="A1023" s="4">
        <f t="shared" si="30"/>
        <v>1021</v>
      </c>
      <c r="B1023" s="4" t="str">
        <f t="shared" si="31"/>
        <v>STR_ID_1021</v>
      </c>
      <c r="C1023" s="4" t="s">
        <v>1529</v>
      </c>
      <c r="D1023" s="7" t="s">
        <v>893</v>
      </c>
    </row>
    <row r="1024" spans="1:4">
      <c r="A1024" s="4">
        <f t="shared" si="30"/>
        <v>1022</v>
      </c>
      <c r="B1024" s="4" t="str">
        <f t="shared" si="31"/>
        <v>STR_ID_1022</v>
      </c>
      <c r="C1024" s="4" t="s">
        <v>1529</v>
      </c>
      <c r="D1024" s="7" t="s">
        <v>894</v>
      </c>
    </row>
    <row r="1025" spans="1:4">
      <c r="A1025" s="4">
        <f t="shared" si="30"/>
        <v>1023</v>
      </c>
      <c r="B1025" s="4" t="str">
        <f t="shared" si="31"/>
        <v>STR_ID_1023</v>
      </c>
      <c r="C1025" s="4" t="s">
        <v>1529</v>
      </c>
      <c r="D1025" s="7" t="s">
        <v>895</v>
      </c>
    </row>
    <row r="1026" spans="1:4">
      <c r="A1026" s="4">
        <f t="shared" si="30"/>
        <v>1024</v>
      </c>
      <c r="B1026" s="4" t="str">
        <f t="shared" si="31"/>
        <v>STR_ID_1024</v>
      </c>
      <c r="C1026" s="4" t="s">
        <v>1529</v>
      </c>
      <c r="D1026" s="7" t="s">
        <v>1728</v>
      </c>
    </row>
    <row r="1027" spans="1:4">
      <c r="A1027" s="4">
        <f t="shared" si="30"/>
        <v>1025</v>
      </c>
      <c r="B1027" s="4" t="str">
        <f t="shared" si="31"/>
        <v>STR_ID_1025</v>
      </c>
      <c r="C1027" s="4" t="s">
        <v>1529</v>
      </c>
      <c r="D1027" s="7" t="s">
        <v>1729</v>
      </c>
    </row>
    <row r="1028" spans="1:4">
      <c r="A1028" s="4">
        <f t="shared" ref="A1028:A1091" si="32" xml:space="preserve"> ROW() - 2</f>
        <v>1026</v>
      </c>
      <c r="B1028" s="4" t="str">
        <f t="shared" si="31"/>
        <v>STR_ID_1026</v>
      </c>
      <c r="C1028" s="4" t="s">
        <v>1529</v>
      </c>
      <c r="D1028" s="7" t="s">
        <v>1730</v>
      </c>
    </row>
    <row r="1029" spans="1:4">
      <c r="A1029" s="4">
        <f t="shared" si="32"/>
        <v>1027</v>
      </c>
      <c r="B1029" s="4" t="str">
        <f t="shared" ref="B1029:B1092" si="33" xml:space="preserve"> CONCATENATE( "STR_ID_", ( ROW() - 2 ) )</f>
        <v>STR_ID_1027</v>
      </c>
      <c r="C1029" s="4" t="s">
        <v>1529</v>
      </c>
      <c r="D1029" s="7" t="s">
        <v>1731</v>
      </c>
    </row>
    <row r="1030" spans="1:4">
      <c r="A1030" s="4">
        <f t="shared" si="32"/>
        <v>1028</v>
      </c>
      <c r="B1030" s="4" t="str">
        <f t="shared" si="33"/>
        <v>STR_ID_1028</v>
      </c>
      <c r="C1030" s="4" t="s">
        <v>1529</v>
      </c>
      <c r="D1030" s="7" t="s">
        <v>1732</v>
      </c>
    </row>
    <row r="1031" spans="1:4">
      <c r="A1031" s="4">
        <f t="shared" si="32"/>
        <v>1029</v>
      </c>
      <c r="B1031" s="4" t="str">
        <f t="shared" si="33"/>
        <v>STR_ID_1029</v>
      </c>
      <c r="C1031" s="4" t="s">
        <v>1529</v>
      </c>
      <c r="D1031" s="7" t="s">
        <v>905</v>
      </c>
    </row>
    <row r="1032" spans="1:4">
      <c r="A1032" s="4">
        <f t="shared" si="32"/>
        <v>1030</v>
      </c>
      <c r="B1032" s="4" t="str">
        <f t="shared" si="33"/>
        <v>STR_ID_1030</v>
      </c>
      <c r="C1032" s="4" t="s">
        <v>1529</v>
      </c>
      <c r="D1032" s="7" t="s">
        <v>1733</v>
      </c>
    </row>
    <row r="1033" spans="1:4">
      <c r="A1033" s="4">
        <f t="shared" si="32"/>
        <v>1031</v>
      </c>
      <c r="B1033" s="4" t="str">
        <f t="shared" si="33"/>
        <v>STR_ID_1031</v>
      </c>
      <c r="C1033" s="4" t="s">
        <v>1529</v>
      </c>
      <c r="D1033" s="7" t="s">
        <v>1734</v>
      </c>
    </row>
    <row r="1034" spans="1:4">
      <c r="A1034" s="4">
        <f t="shared" si="32"/>
        <v>1032</v>
      </c>
      <c r="B1034" s="4" t="str">
        <f t="shared" si="33"/>
        <v>STR_ID_1032</v>
      </c>
      <c r="C1034" s="4" t="s">
        <v>1529</v>
      </c>
      <c r="D1034" s="7" t="s">
        <v>908</v>
      </c>
    </row>
    <row r="1035" spans="1:4">
      <c r="A1035" s="4">
        <f t="shared" si="32"/>
        <v>1033</v>
      </c>
      <c r="B1035" s="4" t="str">
        <f t="shared" si="33"/>
        <v>STR_ID_1033</v>
      </c>
      <c r="C1035" s="4" t="s">
        <v>1529</v>
      </c>
      <c r="D1035" s="7" t="s">
        <v>1735</v>
      </c>
    </row>
    <row r="1036" spans="1:4">
      <c r="A1036" s="4">
        <f t="shared" si="32"/>
        <v>1034</v>
      </c>
      <c r="B1036" s="4" t="str">
        <f t="shared" si="33"/>
        <v>STR_ID_1034</v>
      </c>
      <c r="C1036" s="4" t="s">
        <v>1529</v>
      </c>
      <c r="D1036" s="7" t="s">
        <v>1736</v>
      </c>
    </row>
    <row r="1037" spans="1:4">
      <c r="A1037" s="4">
        <f t="shared" si="32"/>
        <v>1035</v>
      </c>
      <c r="B1037" s="4" t="str">
        <f t="shared" si="33"/>
        <v>STR_ID_1035</v>
      </c>
      <c r="C1037" s="4" t="s">
        <v>1529</v>
      </c>
      <c r="D1037" s="7" t="s">
        <v>1737</v>
      </c>
    </row>
    <row r="1038" spans="1:4">
      <c r="A1038" s="4">
        <f t="shared" si="32"/>
        <v>1036</v>
      </c>
      <c r="B1038" s="4" t="str">
        <f t="shared" si="33"/>
        <v>STR_ID_1036</v>
      </c>
      <c r="C1038" s="4" t="s">
        <v>1529</v>
      </c>
      <c r="D1038" s="7" t="s">
        <v>1738</v>
      </c>
    </row>
    <row r="1039" spans="1:4">
      <c r="A1039" s="4">
        <f t="shared" si="32"/>
        <v>1037</v>
      </c>
      <c r="B1039" s="4" t="str">
        <f t="shared" si="33"/>
        <v>STR_ID_1037</v>
      </c>
      <c r="C1039" s="4" t="s">
        <v>1529</v>
      </c>
      <c r="D1039" s="7" t="s">
        <v>901</v>
      </c>
    </row>
    <row r="1040" spans="1:4">
      <c r="A1040" s="4">
        <f t="shared" si="32"/>
        <v>1038</v>
      </c>
      <c r="B1040" s="4" t="str">
        <f t="shared" si="33"/>
        <v>STR_ID_1038</v>
      </c>
      <c r="C1040" s="4" t="s">
        <v>1529</v>
      </c>
      <c r="D1040" s="7" t="s">
        <v>1739</v>
      </c>
    </row>
    <row r="1041" spans="1:4">
      <c r="A1041" s="4">
        <f t="shared" si="32"/>
        <v>1039</v>
      </c>
      <c r="B1041" s="4" t="str">
        <f t="shared" si="33"/>
        <v>STR_ID_1039</v>
      </c>
      <c r="C1041" s="4" t="s">
        <v>1529</v>
      </c>
      <c r="D1041" s="7" t="s">
        <v>889</v>
      </c>
    </row>
    <row r="1042" spans="1:4">
      <c r="A1042" s="4">
        <f t="shared" si="32"/>
        <v>1040</v>
      </c>
      <c r="B1042" s="4" t="str">
        <f t="shared" si="33"/>
        <v>STR_ID_1040</v>
      </c>
      <c r="C1042" s="4" t="s">
        <v>1529</v>
      </c>
      <c r="D1042" s="7" t="s">
        <v>1740</v>
      </c>
    </row>
    <row r="1043" spans="1:4">
      <c r="A1043" s="4">
        <f t="shared" si="32"/>
        <v>1041</v>
      </c>
      <c r="B1043" s="4" t="str">
        <f t="shared" si="33"/>
        <v>STR_ID_1041</v>
      </c>
      <c r="C1043" s="4" t="s">
        <v>1529</v>
      </c>
      <c r="D1043" s="7" t="s">
        <v>1741</v>
      </c>
    </row>
    <row r="1044" spans="1:4">
      <c r="A1044" s="4">
        <f t="shared" si="32"/>
        <v>1042</v>
      </c>
      <c r="B1044" s="4" t="str">
        <f t="shared" si="33"/>
        <v>STR_ID_1042</v>
      </c>
      <c r="C1044" s="4" t="s">
        <v>1529</v>
      </c>
      <c r="D1044" s="7" t="s">
        <v>891</v>
      </c>
    </row>
    <row r="1045" spans="1:4">
      <c r="A1045" s="4">
        <f t="shared" si="32"/>
        <v>1043</v>
      </c>
      <c r="B1045" s="4" t="str">
        <f t="shared" si="33"/>
        <v>STR_ID_1043</v>
      </c>
      <c r="C1045" s="4" t="s">
        <v>1529</v>
      </c>
      <c r="D1045" s="7" t="s">
        <v>1742</v>
      </c>
    </row>
    <row r="1046" spans="1:4">
      <c r="A1046" s="4">
        <f t="shared" si="32"/>
        <v>1044</v>
      </c>
      <c r="B1046" s="4" t="str">
        <f t="shared" si="33"/>
        <v>STR_ID_1044</v>
      </c>
      <c r="C1046" s="4" t="s">
        <v>1529</v>
      </c>
      <c r="D1046" s="7" t="s">
        <v>1743</v>
      </c>
    </row>
    <row r="1047" spans="1:4">
      <c r="A1047" s="4">
        <f t="shared" si="32"/>
        <v>1045</v>
      </c>
      <c r="B1047" s="4" t="str">
        <f t="shared" si="33"/>
        <v>STR_ID_1045</v>
      </c>
      <c r="C1047" s="4" t="s">
        <v>1529</v>
      </c>
      <c r="D1047" s="7" t="s">
        <v>911</v>
      </c>
    </row>
    <row r="1048" spans="1:4">
      <c r="A1048" s="4">
        <f t="shared" si="32"/>
        <v>1046</v>
      </c>
      <c r="B1048" s="4" t="str">
        <f t="shared" si="33"/>
        <v>STR_ID_1046</v>
      </c>
      <c r="C1048" s="4" t="s">
        <v>1529</v>
      </c>
      <c r="D1048" s="7" t="s">
        <v>912</v>
      </c>
    </row>
    <row r="1049" spans="1:4">
      <c r="A1049" s="4">
        <f t="shared" si="32"/>
        <v>1047</v>
      </c>
      <c r="B1049" s="4" t="str">
        <f t="shared" si="33"/>
        <v>STR_ID_1047</v>
      </c>
      <c r="C1049" s="4" t="s">
        <v>1529</v>
      </c>
      <c r="D1049" s="7" t="s">
        <v>1744</v>
      </c>
    </row>
    <row r="1050" spans="1:4">
      <c r="A1050" s="4">
        <f t="shared" si="32"/>
        <v>1048</v>
      </c>
      <c r="B1050" s="4" t="str">
        <f t="shared" si="33"/>
        <v>STR_ID_1048</v>
      </c>
      <c r="C1050" s="4" t="s">
        <v>1529</v>
      </c>
      <c r="D1050" s="7" t="s">
        <v>1745</v>
      </c>
    </row>
    <row r="1051" spans="1:4">
      <c r="A1051" s="4">
        <f t="shared" si="32"/>
        <v>1049</v>
      </c>
      <c r="B1051" s="4" t="str">
        <f t="shared" si="33"/>
        <v>STR_ID_1049</v>
      </c>
      <c r="C1051" s="4" t="s">
        <v>1529</v>
      </c>
      <c r="D1051" s="7" t="s">
        <v>1746</v>
      </c>
    </row>
    <row r="1052" spans="1:4">
      <c r="A1052" s="4">
        <f t="shared" si="32"/>
        <v>1050</v>
      </c>
      <c r="B1052" s="4" t="str">
        <f t="shared" si="33"/>
        <v>STR_ID_1050</v>
      </c>
      <c r="C1052" s="4" t="s">
        <v>1529</v>
      </c>
      <c r="D1052" s="7" t="s">
        <v>1747</v>
      </c>
    </row>
    <row r="1053" spans="1:4">
      <c r="A1053" s="4">
        <f t="shared" si="32"/>
        <v>1051</v>
      </c>
      <c r="B1053" s="4" t="str">
        <f t="shared" si="33"/>
        <v>STR_ID_1051</v>
      </c>
      <c r="C1053" s="4" t="s">
        <v>1529</v>
      </c>
      <c r="D1053" s="7" t="s">
        <v>1748</v>
      </c>
    </row>
    <row r="1054" spans="1:4">
      <c r="A1054" s="4">
        <f t="shared" si="32"/>
        <v>1052</v>
      </c>
      <c r="B1054" s="4" t="str">
        <f t="shared" si="33"/>
        <v>STR_ID_1052</v>
      </c>
      <c r="C1054" s="4" t="s">
        <v>1529</v>
      </c>
      <c r="D1054" s="7" t="s">
        <v>1749</v>
      </c>
    </row>
    <row r="1055" spans="1:4">
      <c r="A1055" s="4">
        <f t="shared" si="32"/>
        <v>1053</v>
      </c>
      <c r="B1055" s="4" t="str">
        <f t="shared" si="33"/>
        <v>STR_ID_1053</v>
      </c>
      <c r="C1055" s="4" t="s">
        <v>1529</v>
      </c>
      <c r="D1055" s="7" t="s">
        <v>918</v>
      </c>
    </row>
    <row r="1056" spans="1:4">
      <c r="A1056" s="4">
        <f t="shared" si="32"/>
        <v>1054</v>
      </c>
      <c r="B1056" s="4" t="str">
        <f t="shared" si="33"/>
        <v>STR_ID_1054</v>
      </c>
      <c r="C1056" s="4" t="s">
        <v>1529</v>
      </c>
      <c r="D1056" s="7" t="s">
        <v>1750</v>
      </c>
    </row>
    <row r="1057" spans="1:4">
      <c r="A1057" s="4">
        <f t="shared" si="32"/>
        <v>1055</v>
      </c>
      <c r="B1057" s="4" t="str">
        <f t="shared" si="33"/>
        <v>STR_ID_1055</v>
      </c>
      <c r="C1057" s="4" t="s">
        <v>1529</v>
      </c>
      <c r="D1057" s="7" t="s">
        <v>1751</v>
      </c>
    </row>
    <row r="1058" spans="1:4">
      <c r="A1058" s="4">
        <f t="shared" si="32"/>
        <v>1056</v>
      </c>
      <c r="B1058" s="4" t="str">
        <f t="shared" si="33"/>
        <v>STR_ID_1056</v>
      </c>
      <c r="C1058" s="4" t="s">
        <v>1529</v>
      </c>
      <c r="D1058" s="7" t="s">
        <v>871</v>
      </c>
    </row>
    <row r="1059" spans="1:4">
      <c r="A1059" s="4">
        <f t="shared" si="32"/>
        <v>1057</v>
      </c>
      <c r="B1059" s="4" t="str">
        <f t="shared" si="33"/>
        <v>STR_ID_1057</v>
      </c>
      <c r="C1059" s="4" t="s">
        <v>1529</v>
      </c>
      <c r="D1059" s="7" t="s">
        <v>1752</v>
      </c>
    </row>
    <row r="1060" spans="1:4">
      <c r="A1060" s="4">
        <f t="shared" si="32"/>
        <v>1058</v>
      </c>
      <c r="B1060" s="4" t="str">
        <f t="shared" si="33"/>
        <v>STR_ID_1058</v>
      </c>
      <c r="C1060" s="4" t="s">
        <v>1529</v>
      </c>
      <c r="D1060" s="7" t="s">
        <v>1753</v>
      </c>
    </row>
    <row r="1061" spans="1:4">
      <c r="A1061" s="4">
        <f t="shared" si="32"/>
        <v>1059</v>
      </c>
      <c r="B1061" s="4" t="str">
        <f t="shared" si="33"/>
        <v>STR_ID_1059</v>
      </c>
      <c r="C1061" s="4" t="s">
        <v>1529</v>
      </c>
      <c r="D1061" s="7" t="s">
        <v>880</v>
      </c>
    </row>
    <row r="1062" spans="1:4">
      <c r="A1062" s="4">
        <f t="shared" si="32"/>
        <v>1060</v>
      </c>
      <c r="B1062" s="4" t="str">
        <f t="shared" si="33"/>
        <v>STR_ID_1060</v>
      </c>
      <c r="C1062" s="4" t="s">
        <v>1529</v>
      </c>
      <c r="D1062" s="7" t="s">
        <v>881</v>
      </c>
    </row>
    <row r="1063" spans="1:4">
      <c r="A1063" s="4">
        <f t="shared" si="32"/>
        <v>1061</v>
      </c>
      <c r="B1063" s="4" t="str">
        <f t="shared" si="33"/>
        <v>STR_ID_1061</v>
      </c>
      <c r="C1063" s="4" t="s">
        <v>1529</v>
      </c>
      <c r="D1063" s="7" t="s">
        <v>1754</v>
      </c>
    </row>
    <row r="1064" spans="1:4">
      <c r="A1064" s="4">
        <f t="shared" si="32"/>
        <v>1062</v>
      </c>
      <c r="B1064" s="4" t="str">
        <f t="shared" si="33"/>
        <v>STR_ID_1062</v>
      </c>
      <c r="C1064" s="4" t="s">
        <v>1529</v>
      </c>
      <c r="D1064" s="7" t="s">
        <v>1755</v>
      </c>
    </row>
    <row r="1065" spans="1:4">
      <c r="A1065" s="4">
        <f t="shared" si="32"/>
        <v>1063</v>
      </c>
      <c r="B1065" s="4" t="str">
        <f t="shared" si="33"/>
        <v>STR_ID_1063</v>
      </c>
      <c r="C1065" s="4" t="s">
        <v>1529</v>
      </c>
      <c r="D1065" s="7" t="s">
        <v>883</v>
      </c>
    </row>
    <row r="1066" spans="1:4">
      <c r="A1066" s="4">
        <f t="shared" si="32"/>
        <v>1064</v>
      </c>
      <c r="B1066" s="4" t="str">
        <f t="shared" si="33"/>
        <v>STR_ID_1064</v>
      </c>
      <c r="C1066" s="4" t="s">
        <v>1529</v>
      </c>
      <c r="D1066" s="7" t="s">
        <v>872</v>
      </c>
    </row>
    <row r="1067" spans="1:4">
      <c r="A1067" s="4">
        <f t="shared" si="32"/>
        <v>1065</v>
      </c>
      <c r="B1067" s="4" t="str">
        <f t="shared" si="33"/>
        <v>STR_ID_1065</v>
      </c>
      <c r="C1067" s="4" t="s">
        <v>1529</v>
      </c>
      <c r="D1067" s="7" t="s">
        <v>1756</v>
      </c>
    </row>
    <row r="1068" spans="1:4">
      <c r="A1068" s="4">
        <f t="shared" si="32"/>
        <v>1066</v>
      </c>
      <c r="B1068" s="4" t="str">
        <f t="shared" si="33"/>
        <v>STR_ID_1066</v>
      </c>
      <c r="C1068" s="4" t="s">
        <v>1529</v>
      </c>
      <c r="D1068" s="7" t="s">
        <v>1757</v>
      </c>
    </row>
    <row r="1069" spans="1:4">
      <c r="A1069" s="4">
        <f t="shared" si="32"/>
        <v>1067</v>
      </c>
      <c r="B1069" s="4" t="str">
        <f t="shared" si="33"/>
        <v>STR_ID_1067</v>
      </c>
      <c r="C1069" s="4" t="s">
        <v>1529</v>
      </c>
      <c r="D1069" s="7" t="s">
        <v>875</v>
      </c>
    </row>
    <row r="1070" spans="1:4">
      <c r="A1070" s="4">
        <f t="shared" si="32"/>
        <v>1068</v>
      </c>
      <c r="B1070" s="4" t="str">
        <f t="shared" si="33"/>
        <v>STR_ID_1068</v>
      </c>
      <c r="C1070" s="4" t="s">
        <v>1529</v>
      </c>
      <c r="D1070" s="7" t="s">
        <v>876</v>
      </c>
    </row>
    <row r="1071" spans="1:4">
      <c r="A1071" s="4">
        <f t="shared" si="32"/>
        <v>1069</v>
      </c>
      <c r="B1071" s="4" t="str">
        <f t="shared" si="33"/>
        <v>STR_ID_1069</v>
      </c>
      <c r="C1071" s="4" t="s">
        <v>1529</v>
      </c>
      <c r="D1071" s="7" t="s">
        <v>877</v>
      </c>
    </row>
    <row r="1072" spans="1:4">
      <c r="A1072" s="4">
        <f t="shared" si="32"/>
        <v>1070</v>
      </c>
      <c r="B1072" s="4" t="str">
        <f t="shared" si="33"/>
        <v>STR_ID_1070</v>
      </c>
      <c r="C1072" s="4" t="s">
        <v>1529</v>
      </c>
      <c r="D1072" s="7" t="s">
        <v>1758</v>
      </c>
    </row>
    <row r="1073" spans="1:4">
      <c r="A1073" s="4">
        <f t="shared" si="32"/>
        <v>1071</v>
      </c>
      <c r="B1073" s="4" t="str">
        <f t="shared" si="33"/>
        <v>STR_ID_1071</v>
      </c>
      <c r="C1073" s="4" t="s">
        <v>1529</v>
      </c>
      <c r="D1073" s="7" t="s">
        <v>879</v>
      </c>
    </row>
    <row r="1074" spans="1:4">
      <c r="A1074" s="4">
        <f t="shared" si="32"/>
        <v>1072</v>
      </c>
      <c r="B1074" s="4" t="str">
        <f t="shared" si="33"/>
        <v>STR_ID_1072</v>
      </c>
      <c r="C1074" s="4" t="s">
        <v>1529</v>
      </c>
      <c r="D1074" s="7" t="s">
        <v>1759</v>
      </c>
    </row>
    <row r="1075" spans="1:4">
      <c r="A1075" s="4">
        <f t="shared" si="32"/>
        <v>1073</v>
      </c>
      <c r="B1075" s="4" t="str">
        <f t="shared" si="33"/>
        <v>STR_ID_1073</v>
      </c>
      <c r="C1075" s="4" t="s">
        <v>1529</v>
      </c>
      <c r="D1075" s="7" t="s">
        <v>1760</v>
      </c>
    </row>
    <row r="1076" spans="1:4">
      <c r="A1076" s="4">
        <f t="shared" si="32"/>
        <v>1074</v>
      </c>
      <c r="B1076" s="4" t="str">
        <f t="shared" si="33"/>
        <v>STR_ID_1074</v>
      </c>
      <c r="C1076" s="4" t="s">
        <v>1529</v>
      </c>
      <c r="D1076" s="7" t="s">
        <v>1761</v>
      </c>
    </row>
    <row r="1077" spans="1:4">
      <c r="A1077" s="4">
        <f t="shared" si="32"/>
        <v>1075</v>
      </c>
      <c r="B1077" s="4" t="str">
        <f t="shared" si="33"/>
        <v>STR_ID_1075</v>
      </c>
      <c r="C1077" s="4" t="s">
        <v>1529</v>
      </c>
      <c r="D1077" s="7" t="s">
        <v>1762</v>
      </c>
    </row>
    <row r="1078" spans="1:4">
      <c r="A1078" s="4">
        <f t="shared" si="32"/>
        <v>1076</v>
      </c>
      <c r="B1078" s="4" t="str">
        <f t="shared" si="33"/>
        <v>STR_ID_1076</v>
      </c>
      <c r="C1078" s="4" t="s">
        <v>1529</v>
      </c>
      <c r="D1078" s="7" t="s">
        <v>1763</v>
      </c>
    </row>
    <row r="1079" spans="1:4">
      <c r="A1079" s="4">
        <f t="shared" si="32"/>
        <v>1077</v>
      </c>
      <c r="B1079" s="4" t="str">
        <f t="shared" si="33"/>
        <v>STR_ID_1077</v>
      </c>
      <c r="C1079" s="4" t="s">
        <v>1529</v>
      </c>
      <c r="D1079" s="7" t="s">
        <v>1764</v>
      </c>
    </row>
    <row r="1080" spans="1:4">
      <c r="A1080" s="4">
        <f t="shared" si="32"/>
        <v>1078</v>
      </c>
      <c r="B1080" s="4" t="str">
        <f t="shared" si="33"/>
        <v>STR_ID_1078</v>
      </c>
      <c r="C1080" s="4" t="s">
        <v>1529</v>
      </c>
      <c r="D1080" s="7" t="s">
        <v>1765</v>
      </c>
    </row>
    <row r="1081" spans="1:4">
      <c r="A1081" s="4">
        <f t="shared" si="32"/>
        <v>1079</v>
      </c>
      <c r="B1081" s="4" t="str">
        <f t="shared" si="33"/>
        <v>STR_ID_1079</v>
      </c>
      <c r="C1081" s="4" t="s">
        <v>1529</v>
      </c>
      <c r="D1081" s="7" t="s">
        <v>1766</v>
      </c>
    </row>
    <row r="1082" spans="1:4">
      <c r="A1082" s="4">
        <f t="shared" si="32"/>
        <v>1080</v>
      </c>
      <c r="B1082" s="4" t="str">
        <f t="shared" si="33"/>
        <v>STR_ID_1080</v>
      </c>
      <c r="C1082" s="4" t="s">
        <v>1529</v>
      </c>
      <c r="D1082" s="7" t="s">
        <v>1767</v>
      </c>
    </row>
    <row r="1083" spans="1:4">
      <c r="A1083" s="4">
        <f t="shared" si="32"/>
        <v>1081</v>
      </c>
      <c r="B1083" s="4" t="str">
        <f t="shared" si="33"/>
        <v>STR_ID_1081</v>
      </c>
      <c r="C1083" s="4" t="s">
        <v>1529</v>
      </c>
      <c r="D1083" s="7" t="s">
        <v>1768</v>
      </c>
    </row>
    <row r="1084" spans="1:4">
      <c r="A1084" s="4">
        <f t="shared" si="32"/>
        <v>1082</v>
      </c>
      <c r="B1084" s="4" t="str">
        <f t="shared" si="33"/>
        <v>STR_ID_1082</v>
      </c>
      <c r="C1084" s="4" t="s">
        <v>1529</v>
      </c>
      <c r="D1084" s="7" t="s">
        <v>1769</v>
      </c>
    </row>
    <row r="1085" spans="1:4">
      <c r="A1085" s="4">
        <f t="shared" si="32"/>
        <v>1083</v>
      </c>
      <c r="B1085" s="4" t="str">
        <f t="shared" si="33"/>
        <v>STR_ID_1083</v>
      </c>
      <c r="C1085" s="4" t="s">
        <v>1529</v>
      </c>
      <c r="D1085" s="7" t="s">
        <v>1770</v>
      </c>
    </row>
    <row r="1086" spans="1:4">
      <c r="A1086" s="4">
        <f t="shared" si="32"/>
        <v>1084</v>
      </c>
      <c r="B1086" s="4" t="str">
        <f t="shared" si="33"/>
        <v>STR_ID_1084</v>
      </c>
      <c r="C1086" s="4" t="s">
        <v>1529</v>
      </c>
      <c r="D1086" s="7" t="s">
        <v>1771</v>
      </c>
    </row>
    <row r="1087" spans="1:4">
      <c r="A1087" s="4">
        <f t="shared" si="32"/>
        <v>1085</v>
      </c>
      <c r="B1087" s="4" t="str">
        <f t="shared" si="33"/>
        <v>STR_ID_1085</v>
      </c>
      <c r="C1087" s="4" t="s">
        <v>1529</v>
      </c>
      <c r="D1087" s="7" t="s">
        <v>1772</v>
      </c>
    </row>
    <row r="1088" spans="1:4">
      <c r="A1088" s="4">
        <f t="shared" si="32"/>
        <v>1086</v>
      </c>
      <c r="B1088" s="4" t="str">
        <f t="shared" si="33"/>
        <v>STR_ID_1086</v>
      </c>
      <c r="C1088" s="4" t="s">
        <v>1529</v>
      </c>
      <c r="D1088" s="7" t="s">
        <v>1773</v>
      </c>
    </row>
    <row r="1089" spans="1:4">
      <c r="A1089" s="4">
        <f t="shared" si="32"/>
        <v>1087</v>
      </c>
      <c r="B1089" s="4" t="str">
        <f t="shared" si="33"/>
        <v>STR_ID_1087</v>
      </c>
      <c r="C1089" s="4" t="s">
        <v>1529</v>
      </c>
      <c r="D1089" s="7" t="s">
        <v>1774</v>
      </c>
    </row>
    <row r="1090" spans="1:4">
      <c r="A1090" s="4">
        <f t="shared" si="32"/>
        <v>1088</v>
      </c>
      <c r="B1090" s="4" t="str">
        <f t="shared" si="33"/>
        <v>STR_ID_1088</v>
      </c>
      <c r="C1090" s="4" t="s">
        <v>1529</v>
      </c>
      <c r="D1090" s="7" t="s">
        <v>1775</v>
      </c>
    </row>
    <row r="1091" spans="1:4">
      <c r="A1091" s="4">
        <f t="shared" si="32"/>
        <v>1089</v>
      </c>
      <c r="B1091" s="4" t="str">
        <f t="shared" si="33"/>
        <v>STR_ID_1089</v>
      </c>
      <c r="C1091" s="4" t="s">
        <v>1529</v>
      </c>
      <c r="D1091" s="7" t="s">
        <v>1776</v>
      </c>
    </row>
    <row r="1092" spans="1:4">
      <c r="A1092" s="4">
        <f t="shared" ref="A1092:A1153" si="34" xml:space="preserve"> ROW() - 2</f>
        <v>1090</v>
      </c>
      <c r="B1092" s="4" t="str">
        <f t="shared" si="33"/>
        <v>STR_ID_1090</v>
      </c>
      <c r="C1092" s="4" t="s">
        <v>1529</v>
      </c>
      <c r="D1092" s="7" t="s">
        <v>1777</v>
      </c>
    </row>
    <row r="1093" spans="1:4">
      <c r="A1093" s="4">
        <f t="shared" si="34"/>
        <v>1091</v>
      </c>
      <c r="B1093" s="4" t="str">
        <f t="shared" ref="B1093:B1154" si="35" xml:space="preserve"> CONCATENATE( "STR_ID_", ( ROW() - 2 ) )</f>
        <v>STR_ID_1091</v>
      </c>
      <c r="C1093" s="4" t="s">
        <v>1529</v>
      </c>
      <c r="D1093" s="7" t="s">
        <v>1778</v>
      </c>
    </row>
    <row r="1094" spans="1:4">
      <c r="A1094" s="4">
        <f t="shared" si="34"/>
        <v>1092</v>
      </c>
      <c r="B1094" s="4" t="str">
        <f t="shared" si="35"/>
        <v>STR_ID_1092</v>
      </c>
      <c r="C1094" s="4" t="s">
        <v>1529</v>
      </c>
      <c r="D1094" s="7" t="s">
        <v>1779</v>
      </c>
    </row>
    <row r="1095" spans="1:4">
      <c r="A1095" s="4">
        <f t="shared" si="34"/>
        <v>1093</v>
      </c>
      <c r="B1095" s="4" t="str">
        <f t="shared" si="35"/>
        <v>STR_ID_1093</v>
      </c>
      <c r="C1095" s="4" t="s">
        <v>1529</v>
      </c>
      <c r="D1095" s="7" t="s">
        <v>1780</v>
      </c>
    </row>
    <row r="1096" spans="1:4">
      <c r="A1096" s="4">
        <f t="shared" si="34"/>
        <v>1094</v>
      </c>
      <c r="B1096" s="4" t="str">
        <f t="shared" si="35"/>
        <v>STR_ID_1094</v>
      </c>
      <c r="C1096" s="4" t="s">
        <v>1529</v>
      </c>
      <c r="D1096" s="7" t="s">
        <v>1781</v>
      </c>
    </row>
    <row r="1097" spans="1:4">
      <c r="A1097" s="4">
        <f t="shared" si="34"/>
        <v>1095</v>
      </c>
      <c r="B1097" s="4" t="str">
        <f t="shared" si="35"/>
        <v>STR_ID_1095</v>
      </c>
      <c r="C1097" s="4" t="s">
        <v>1529</v>
      </c>
      <c r="D1097" s="7" t="s">
        <v>1782</v>
      </c>
    </row>
    <row r="1098" spans="1:4">
      <c r="A1098" s="4">
        <f t="shared" si="34"/>
        <v>1096</v>
      </c>
      <c r="B1098" s="4" t="str">
        <f t="shared" si="35"/>
        <v>STR_ID_1096</v>
      </c>
      <c r="C1098" s="4" t="s">
        <v>1529</v>
      </c>
      <c r="D1098" s="7" t="s">
        <v>1783</v>
      </c>
    </row>
    <row r="1099" spans="1:4">
      <c r="A1099" s="4">
        <f t="shared" si="34"/>
        <v>1097</v>
      </c>
      <c r="B1099" s="4" t="str">
        <f t="shared" si="35"/>
        <v>STR_ID_1097</v>
      </c>
      <c r="C1099" s="4" t="s">
        <v>1529</v>
      </c>
      <c r="D1099" s="7" t="s">
        <v>1784</v>
      </c>
    </row>
    <row r="1100" spans="1:4">
      <c r="A1100" s="4">
        <f t="shared" si="34"/>
        <v>1098</v>
      </c>
      <c r="B1100" s="4" t="str">
        <f t="shared" si="35"/>
        <v>STR_ID_1098</v>
      </c>
      <c r="C1100" s="4" t="s">
        <v>1529</v>
      </c>
      <c r="D1100" s="7" t="s">
        <v>1785</v>
      </c>
    </row>
    <row r="1101" spans="1:4">
      <c r="A1101" s="4">
        <f t="shared" si="34"/>
        <v>1099</v>
      </c>
      <c r="B1101" s="4" t="str">
        <f t="shared" si="35"/>
        <v>STR_ID_1099</v>
      </c>
      <c r="C1101" s="4" t="s">
        <v>1529</v>
      </c>
      <c r="D1101" s="7" t="s">
        <v>1786</v>
      </c>
    </row>
    <row r="1102" spans="1:4">
      <c r="A1102" s="4">
        <f t="shared" si="34"/>
        <v>1100</v>
      </c>
      <c r="B1102" s="4" t="str">
        <f t="shared" si="35"/>
        <v>STR_ID_1100</v>
      </c>
      <c r="C1102" s="4" t="s">
        <v>1529</v>
      </c>
      <c r="D1102" s="7" t="s">
        <v>1787</v>
      </c>
    </row>
    <row r="1103" spans="1:4">
      <c r="A1103" s="4">
        <f t="shared" si="34"/>
        <v>1101</v>
      </c>
      <c r="B1103" s="4" t="str">
        <f t="shared" si="35"/>
        <v>STR_ID_1101</v>
      </c>
      <c r="C1103" s="4" t="s">
        <v>1529</v>
      </c>
      <c r="D1103" s="7" t="s">
        <v>1788</v>
      </c>
    </row>
    <row r="1104" spans="1:4">
      <c r="A1104" s="4">
        <f t="shared" si="34"/>
        <v>1102</v>
      </c>
      <c r="B1104" s="4" t="str">
        <f t="shared" si="35"/>
        <v>STR_ID_1102</v>
      </c>
      <c r="C1104" s="4" t="s">
        <v>1529</v>
      </c>
      <c r="D1104" s="7" t="s">
        <v>1789</v>
      </c>
    </row>
    <row r="1105" spans="1:4">
      <c r="A1105" s="4">
        <f t="shared" si="34"/>
        <v>1103</v>
      </c>
      <c r="B1105" s="4" t="str">
        <f t="shared" si="35"/>
        <v>STR_ID_1103</v>
      </c>
      <c r="C1105" s="4" t="s">
        <v>1529</v>
      </c>
      <c r="D1105" s="7" t="s">
        <v>1790</v>
      </c>
    </row>
    <row r="1106" spans="1:4">
      <c r="A1106" s="4">
        <f t="shared" si="34"/>
        <v>1104</v>
      </c>
      <c r="B1106" s="4" t="str">
        <f t="shared" si="35"/>
        <v>STR_ID_1104</v>
      </c>
      <c r="C1106" s="4" t="s">
        <v>1529</v>
      </c>
      <c r="D1106" s="7" t="s">
        <v>1791</v>
      </c>
    </row>
    <row r="1107" spans="1:4">
      <c r="A1107" s="4">
        <f t="shared" si="34"/>
        <v>1105</v>
      </c>
      <c r="B1107" s="4" t="str">
        <f t="shared" si="35"/>
        <v>STR_ID_1105</v>
      </c>
      <c r="C1107" s="4" t="s">
        <v>1529</v>
      </c>
      <c r="D1107" s="7" t="s">
        <v>1792</v>
      </c>
    </row>
    <row r="1108" spans="1:4">
      <c r="A1108" s="4">
        <f t="shared" si="34"/>
        <v>1106</v>
      </c>
      <c r="B1108" s="4" t="str">
        <f t="shared" si="35"/>
        <v>STR_ID_1106</v>
      </c>
      <c r="C1108" s="4" t="s">
        <v>1529</v>
      </c>
      <c r="D1108" s="7" t="s">
        <v>1793</v>
      </c>
    </row>
    <row r="1109" spans="1:4">
      <c r="A1109" s="4">
        <f t="shared" si="34"/>
        <v>1107</v>
      </c>
      <c r="B1109" s="4" t="str">
        <f t="shared" si="35"/>
        <v>STR_ID_1107</v>
      </c>
      <c r="C1109" s="4" t="s">
        <v>1529</v>
      </c>
      <c r="D1109" s="7" t="s">
        <v>1794</v>
      </c>
    </row>
    <row r="1110" spans="1:4">
      <c r="A1110" s="4">
        <f t="shared" si="34"/>
        <v>1108</v>
      </c>
      <c r="B1110" s="4" t="str">
        <f t="shared" si="35"/>
        <v>STR_ID_1108</v>
      </c>
      <c r="C1110" s="4" t="s">
        <v>1529</v>
      </c>
      <c r="D1110" s="7" t="s">
        <v>1795</v>
      </c>
    </row>
    <row r="1111" spans="1:4">
      <c r="A1111" s="4">
        <f t="shared" si="34"/>
        <v>1109</v>
      </c>
      <c r="B1111" s="4" t="str">
        <f t="shared" si="35"/>
        <v>STR_ID_1109</v>
      </c>
      <c r="C1111" s="4" t="s">
        <v>1529</v>
      </c>
      <c r="D1111" s="7" t="s">
        <v>1796</v>
      </c>
    </row>
    <row r="1112" spans="1:4">
      <c r="A1112" s="4">
        <f t="shared" si="34"/>
        <v>1110</v>
      </c>
      <c r="B1112" s="4" t="str">
        <f t="shared" si="35"/>
        <v>STR_ID_1110</v>
      </c>
      <c r="C1112" s="4" t="s">
        <v>1529</v>
      </c>
      <c r="D1112" s="7" t="s">
        <v>1797</v>
      </c>
    </row>
    <row r="1113" spans="1:4">
      <c r="A1113" s="4">
        <f t="shared" si="34"/>
        <v>1111</v>
      </c>
      <c r="B1113" s="4" t="str">
        <f t="shared" si="35"/>
        <v>STR_ID_1111</v>
      </c>
      <c r="C1113" s="4" t="s">
        <v>1529</v>
      </c>
      <c r="D1113" s="7" t="s">
        <v>1798</v>
      </c>
    </row>
    <row r="1114" spans="1:4">
      <c r="A1114" s="4">
        <f t="shared" si="34"/>
        <v>1112</v>
      </c>
      <c r="B1114" s="4" t="str">
        <f t="shared" si="35"/>
        <v>STR_ID_1112</v>
      </c>
      <c r="C1114" s="4" t="s">
        <v>1529</v>
      </c>
      <c r="D1114" s="7" t="s">
        <v>1799</v>
      </c>
    </row>
    <row r="1115" spans="1:4">
      <c r="A1115" s="4">
        <f t="shared" si="34"/>
        <v>1113</v>
      </c>
      <c r="B1115" s="4" t="str">
        <f t="shared" si="35"/>
        <v>STR_ID_1113</v>
      </c>
      <c r="C1115" s="4" t="s">
        <v>1529</v>
      </c>
      <c r="D1115" s="7" t="s">
        <v>1800</v>
      </c>
    </row>
    <row r="1116" spans="1:4">
      <c r="A1116" s="4">
        <f t="shared" si="34"/>
        <v>1114</v>
      </c>
      <c r="B1116" s="4" t="str">
        <f t="shared" si="35"/>
        <v>STR_ID_1114</v>
      </c>
      <c r="C1116" s="4" t="s">
        <v>1529</v>
      </c>
      <c r="D1116" s="7" t="s">
        <v>1801</v>
      </c>
    </row>
    <row r="1117" spans="1:4">
      <c r="A1117" s="4">
        <f t="shared" si="34"/>
        <v>1115</v>
      </c>
      <c r="B1117" s="4" t="str">
        <f t="shared" si="35"/>
        <v>STR_ID_1115</v>
      </c>
      <c r="C1117" s="4" t="s">
        <v>1529</v>
      </c>
      <c r="D1117" s="7" t="s">
        <v>1802</v>
      </c>
    </row>
    <row r="1118" spans="1:4">
      <c r="A1118" s="4">
        <f t="shared" si="34"/>
        <v>1116</v>
      </c>
      <c r="B1118" s="4" t="str">
        <f t="shared" si="35"/>
        <v>STR_ID_1116</v>
      </c>
      <c r="C1118" s="4" t="s">
        <v>1529</v>
      </c>
      <c r="D1118" s="7" t="s">
        <v>1803</v>
      </c>
    </row>
    <row r="1119" spans="1:4">
      <c r="A1119" s="4">
        <f t="shared" si="34"/>
        <v>1117</v>
      </c>
      <c r="B1119" s="4" t="str">
        <f t="shared" si="35"/>
        <v>STR_ID_1117</v>
      </c>
      <c r="C1119" s="4" t="s">
        <v>1529</v>
      </c>
      <c r="D1119" s="7" t="s">
        <v>1804</v>
      </c>
    </row>
    <row r="1120" spans="1:4">
      <c r="A1120" s="4">
        <f t="shared" si="34"/>
        <v>1118</v>
      </c>
      <c r="B1120" s="4" t="str">
        <f t="shared" si="35"/>
        <v>STR_ID_1118</v>
      </c>
      <c r="C1120" s="4" t="s">
        <v>1529</v>
      </c>
      <c r="D1120" s="7" t="s">
        <v>1805</v>
      </c>
    </row>
    <row r="1121" spans="1:4">
      <c r="A1121" s="4">
        <f t="shared" si="34"/>
        <v>1119</v>
      </c>
      <c r="B1121" s="4" t="str">
        <f t="shared" si="35"/>
        <v>STR_ID_1119</v>
      </c>
      <c r="C1121" s="4" t="s">
        <v>1529</v>
      </c>
      <c r="D1121" s="7" t="s">
        <v>1806</v>
      </c>
    </row>
    <row r="1122" spans="1:4">
      <c r="A1122" s="4">
        <f t="shared" si="34"/>
        <v>1120</v>
      </c>
      <c r="B1122" s="4" t="str">
        <f t="shared" si="35"/>
        <v>STR_ID_1120</v>
      </c>
      <c r="C1122" s="4" t="s">
        <v>1529</v>
      </c>
      <c r="D1122" s="7" t="s">
        <v>1807</v>
      </c>
    </row>
    <row r="1123" spans="1:4">
      <c r="A1123" s="4">
        <f t="shared" si="34"/>
        <v>1121</v>
      </c>
      <c r="B1123" s="4" t="str">
        <f t="shared" si="35"/>
        <v>STR_ID_1121</v>
      </c>
      <c r="C1123" s="4" t="s">
        <v>1529</v>
      </c>
      <c r="D1123" s="7" t="s">
        <v>1808</v>
      </c>
    </row>
    <row r="1124" spans="1:4">
      <c r="A1124" s="4">
        <f t="shared" si="34"/>
        <v>1122</v>
      </c>
      <c r="B1124" s="4" t="str">
        <f t="shared" si="35"/>
        <v>STR_ID_1122</v>
      </c>
      <c r="C1124" s="4" t="s">
        <v>1529</v>
      </c>
      <c r="D1124" s="7" t="s">
        <v>1809</v>
      </c>
    </row>
    <row r="1125" spans="1:4">
      <c r="A1125" s="4">
        <f t="shared" si="34"/>
        <v>1123</v>
      </c>
      <c r="B1125" s="4" t="str">
        <f t="shared" si="35"/>
        <v>STR_ID_1123</v>
      </c>
      <c r="C1125" s="4" t="s">
        <v>1529</v>
      </c>
      <c r="D1125" s="7" t="s">
        <v>1810</v>
      </c>
    </row>
    <row r="1126" spans="1:4">
      <c r="A1126" s="4">
        <f t="shared" si="34"/>
        <v>1124</v>
      </c>
      <c r="B1126" s="4" t="str">
        <f t="shared" si="35"/>
        <v>STR_ID_1124</v>
      </c>
      <c r="C1126" s="4" t="s">
        <v>1529</v>
      </c>
      <c r="D1126" s="7" t="s">
        <v>1811</v>
      </c>
    </row>
    <row r="1127" spans="1:4">
      <c r="A1127" s="4">
        <f t="shared" si="34"/>
        <v>1125</v>
      </c>
      <c r="B1127" s="4" t="str">
        <f t="shared" si="35"/>
        <v>STR_ID_1125</v>
      </c>
      <c r="C1127" s="4" t="s">
        <v>1529</v>
      </c>
      <c r="D1127" s="7" t="s">
        <v>1812</v>
      </c>
    </row>
    <row r="1128" spans="1:4">
      <c r="A1128" s="4">
        <f t="shared" si="34"/>
        <v>1126</v>
      </c>
      <c r="B1128" s="4" t="str">
        <f t="shared" si="35"/>
        <v>STR_ID_1126</v>
      </c>
      <c r="C1128" s="4" t="s">
        <v>1529</v>
      </c>
      <c r="D1128" s="7" t="s">
        <v>1813</v>
      </c>
    </row>
    <row r="1129" spans="1:4">
      <c r="A1129" s="4">
        <f t="shared" si="34"/>
        <v>1127</v>
      </c>
      <c r="B1129" s="4" t="str">
        <f t="shared" si="35"/>
        <v>STR_ID_1127</v>
      </c>
      <c r="C1129" s="4" t="s">
        <v>1529</v>
      </c>
      <c r="D1129" s="7" t="s">
        <v>1814</v>
      </c>
    </row>
    <row r="1130" spans="1:4">
      <c r="A1130" s="4">
        <f t="shared" si="34"/>
        <v>1128</v>
      </c>
      <c r="B1130" s="4" t="str">
        <f t="shared" si="35"/>
        <v>STR_ID_1128</v>
      </c>
      <c r="C1130" s="4" t="s">
        <v>1529</v>
      </c>
      <c r="D1130" s="7" t="s">
        <v>1815</v>
      </c>
    </row>
    <row r="1131" spans="1:4">
      <c r="A1131" s="4">
        <f t="shared" si="34"/>
        <v>1129</v>
      </c>
      <c r="B1131" s="4" t="str">
        <f t="shared" si="35"/>
        <v>STR_ID_1129</v>
      </c>
      <c r="C1131" s="4" t="s">
        <v>1529</v>
      </c>
      <c r="D1131" s="7" t="s">
        <v>1816</v>
      </c>
    </row>
    <row r="1132" spans="1:4">
      <c r="A1132" s="4">
        <f t="shared" si="34"/>
        <v>1130</v>
      </c>
      <c r="B1132" s="4" t="str">
        <f t="shared" si="35"/>
        <v>STR_ID_1130</v>
      </c>
      <c r="C1132" s="4" t="s">
        <v>1529</v>
      </c>
      <c r="D1132" s="7" t="s">
        <v>1817</v>
      </c>
    </row>
    <row r="1133" spans="1:4">
      <c r="A1133" s="4">
        <f t="shared" si="34"/>
        <v>1131</v>
      </c>
      <c r="B1133" s="4" t="str">
        <f t="shared" si="35"/>
        <v>STR_ID_1131</v>
      </c>
      <c r="C1133" s="4" t="s">
        <v>1529</v>
      </c>
      <c r="D1133" s="7" t="s">
        <v>1818</v>
      </c>
    </row>
    <row r="1134" spans="1:4">
      <c r="A1134" s="4">
        <f t="shared" si="34"/>
        <v>1132</v>
      </c>
      <c r="B1134" s="4" t="str">
        <f t="shared" si="35"/>
        <v>STR_ID_1132</v>
      </c>
      <c r="C1134" s="4" t="s">
        <v>1529</v>
      </c>
      <c r="D1134" s="7" t="s">
        <v>1819</v>
      </c>
    </row>
    <row r="1135" spans="1:4">
      <c r="A1135" s="4">
        <f t="shared" si="34"/>
        <v>1133</v>
      </c>
      <c r="B1135" s="4" t="str">
        <f t="shared" si="35"/>
        <v>STR_ID_1133</v>
      </c>
      <c r="C1135" s="4" t="s">
        <v>1529</v>
      </c>
      <c r="D1135" s="7" t="s">
        <v>1820</v>
      </c>
    </row>
    <row r="1136" spans="1:4">
      <c r="A1136" s="4">
        <f t="shared" si="34"/>
        <v>1134</v>
      </c>
      <c r="B1136" s="4" t="str">
        <f t="shared" si="35"/>
        <v>STR_ID_1134</v>
      </c>
      <c r="C1136" s="4" t="s">
        <v>1529</v>
      </c>
      <c r="D1136" s="7" t="s">
        <v>1821</v>
      </c>
    </row>
    <row r="1137" spans="1:4">
      <c r="A1137" s="4">
        <f t="shared" si="34"/>
        <v>1135</v>
      </c>
      <c r="B1137" s="4" t="str">
        <f t="shared" si="35"/>
        <v>STR_ID_1135</v>
      </c>
      <c r="C1137" s="4" t="s">
        <v>1529</v>
      </c>
      <c r="D1137" s="7" t="s">
        <v>1822</v>
      </c>
    </row>
    <row r="1138" spans="1:4">
      <c r="A1138" s="4">
        <f t="shared" si="34"/>
        <v>1136</v>
      </c>
      <c r="B1138" s="4" t="str">
        <f t="shared" si="35"/>
        <v>STR_ID_1136</v>
      </c>
      <c r="C1138" s="4" t="s">
        <v>1529</v>
      </c>
      <c r="D1138" s="7" t="s">
        <v>1823</v>
      </c>
    </row>
    <row r="1139" spans="1:4">
      <c r="A1139" s="4">
        <f t="shared" si="34"/>
        <v>1137</v>
      </c>
      <c r="B1139" s="4" t="str">
        <f t="shared" si="35"/>
        <v>STR_ID_1137</v>
      </c>
      <c r="C1139" s="4" t="s">
        <v>1529</v>
      </c>
      <c r="D1139" s="7" t="s">
        <v>1824</v>
      </c>
    </row>
    <row r="1140" spans="1:4">
      <c r="A1140" s="4">
        <f t="shared" si="34"/>
        <v>1138</v>
      </c>
      <c r="B1140" s="4" t="str">
        <f t="shared" si="35"/>
        <v>STR_ID_1138</v>
      </c>
      <c r="C1140" s="4" t="s">
        <v>1529</v>
      </c>
      <c r="D1140" s="7" t="s">
        <v>1825</v>
      </c>
    </row>
    <row r="1141" spans="1:4">
      <c r="A1141" s="4">
        <f t="shared" si="34"/>
        <v>1139</v>
      </c>
      <c r="B1141" s="4" t="str">
        <f t="shared" si="35"/>
        <v>STR_ID_1139</v>
      </c>
      <c r="C1141" s="4" t="s">
        <v>1529</v>
      </c>
      <c r="D1141" s="7" t="s">
        <v>1826</v>
      </c>
    </row>
    <row r="1142" spans="1:4">
      <c r="A1142" s="4">
        <f t="shared" si="34"/>
        <v>1140</v>
      </c>
      <c r="B1142" s="4" t="str">
        <f t="shared" si="35"/>
        <v>STR_ID_1140</v>
      </c>
      <c r="C1142" s="4" t="s">
        <v>1529</v>
      </c>
      <c r="D1142" s="7" t="s">
        <v>1827</v>
      </c>
    </row>
    <row r="1143" spans="1:4">
      <c r="A1143" s="4">
        <f t="shared" si="34"/>
        <v>1141</v>
      </c>
      <c r="B1143" s="4" t="str">
        <f t="shared" si="35"/>
        <v>STR_ID_1141</v>
      </c>
      <c r="C1143" s="4" t="s">
        <v>1529</v>
      </c>
      <c r="D1143" s="7" t="s">
        <v>1828</v>
      </c>
    </row>
    <row r="1144" spans="1:4">
      <c r="A1144" s="4">
        <f t="shared" si="34"/>
        <v>1142</v>
      </c>
      <c r="B1144" s="4" t="str">
        <f t="shared" si="35"/>
        <v>STR_ID_1142</v>
      </c>
      <c r="C1144" s="4" t="s">
        <v>1529</v>
      </c>
      <c r="D1144" s="7" t="s">
        <v>1829</v>
      </c>
    </row>
    <row r="1145" spans="1:4">
      <c r="A1145" s="4">
        <f t="shared" si="34"/>
        <v>1143</v>
      </c>
      <c r="B1145" s="4" t="str">
        <f t="shared" si="35"/>
        <v>STR_ID_1143</v>
      </c>
      <c r="C1145" s="4" t="s">
        <v>1529</v>
      </c>
      <c r="D1145" s="7" t="s">
        <v>1830</v>
      </c>
    </row>
    <row r="1146" spans="1:4">
      <c r="A1146" s="4">
        <f t="shared" si="34"/>
        <v>1144</v>
      </c>
      <c r="B1146" s="4" t="str">
        <f t="shared" si="35"/>
        <v>STR_ID_1144</v>
      </c>
      <c r="C1146" s="4" t="s">
        <v>1529</v>
      </c>
      <c r="D1146" s="7" t="s">
        <v>1831</v>
      </c>
    </row>
    <row r="1147" spans="1:4">
      <c r="A1147" s="4">
        <f t="shared" si="34"/>
        <v>1145</v>
      </c>
      <c r="B1147" s="4" t="str">
        <f t="shared" si="35"/>
        <v>STR_ID_1145</v>
      </c>
      <c r="C1147" s="4" t="s">
        <v>1529</v>
      </c>
      <c r="D1147" s="7" t="s">
        <v>1832</v>
      </c>
    </row>
    <row r="1148" spans="1:4">
      <c r="A1148" s="4">
        <f t="shared" si="34"/>
        <v>1146</v>
      </c>
      <c r="B1148" s="4" t="str">
        <f t="shared" si="35"/>
        <v>STR_ID_1146</v>
      </c>
      <c r="C1148" s="4" t="s">
        <v>1529</v>
      </c>
      <c r="D1148" s="7" t="s">
        <v>1833</v>
      </c>
    </row>
    <row r="1149" spans="1:4">
      <c r="A1149" s="4">
        <f t="shared" si="34"/>
        <v>1147</v>
      </c>
      <c r="B1149" s="4" t="str">
        <f t="shared" si="35"/>
        <v>STR_ID_1147</v>
      </c>
      <c r="C1149" s="4" t="s">
        <v>1529</v>
      </c>
      <c r="D1149" s="7" t="s">
        <v>1834</v>
      </c>
    </row>
    <row r="1150" spans="1:4">
      <c r="A1150" s="4">
        <f t="shared" si="34"/>
        <v>1148</v>
      </c>
      <c r="B1150" s="4" t="str">
        <f t="shared" si="35"/>
        <v>STR_ID_1148</v>
      </c>
      <c r="C1150" s="4" t="s">
        <v>1529</v>
      </c>
      <c r="D1150" s="7" t="s">
        <v>1835</v>
      </c>
    </row>
    <row r="1151" spans="1:4">
      <c r="A1151" s="4">
        <f t="shared" si="34"/>
        <v>1149</v>
      </c>
      <c r="B1151" s="4" t="str">
        <f t="shared" si="35"/>
        <v>STR_ID_1149</v>
      </c>
      <c r="C1151" s="4" t="s">
        <v>1529</v>
      </c>
      <c r="D1151" s="7" t="s">
        <v>1836</v>
      </c>
    </row>
    <row r="1152" spans="1:4">
      <c r="A1152" s="4">
        <f t="shared" si="34"/>
        <v>1150</v>
      </c>
      <c r="B1152" s="4" t="str">
        <f t="shared" si="35"/>
        <v>STR_ID_1150</v>
      </c>
      <c r="C1152" s="4" t="s">
        <v>1529</v>
      </c>
      <c r="D1152" s="7" t="s">
        <v>1837</v>
      </c>
    </row>
    <row r="1153" spans="1:4">
      <c r="A1153" s="4">
        <f t="shared" si="34"/>
        <v>1151</v>
      </c>
      <c r="B1153" s="4" t="str">
        <f t="shared" si="35"/>
        <v>STR_ID_1151</v>
      </c>
      <c r="C1153" s="4" t="s">
        <v>1529</v>
      </c>
      <c r="D1153" s="7" t="s">
        <v>1838</v>
      </c>
    </row>
    <row r="1154" spans="1:4">
      <c r="A1154" s="4">
        <f t="shared" ref="A1154:A1216" si="36" xml:space="preserve"> ROW() - 2</f>
        <v>1152</v>
      </c>
      <c r="B1154" s="4" t="str">
        <f t="shared" si="35"/>
        <v>STR_ID_1152</v>
      </c>
      <c r="C1154" s="4" t="s">
        <v>1529</v>
      </c>
      <c r="D1154" s="7" t="s">
        <v>1839</v>
      </c>
    </row>
    <row r="1155" spans="1:4">
      <c r="A1155" s="4">
        <f t="shared" si="36"/>
        <v>1153</v>
      </c>
      <c r="B1155" s="4" t="str">
        <f t="shared" ref="B1155:B1217" si="37" xml:space="preserve"> CONCATENATE( "STR_ID_", ( ROW() - 2 ) )</f>
        <v>STR_ID_1153</v>
      </c>
      <c r="C1155" s="4" t="s">
        <v>1529</v>
      </c>
      <c r="D1155" s="7" t="s">
        <v>1840</v>
      </c>
    </row>
    <row r="1156" spans="1:4">
      <c r="A1156" s="4">
        <f t="shared" si="36"/>
        <v>1154</v>
      </c>
      <c r="B1156" s="4" t="str">
        <f t="shared" si="37"/>
        <v>STR_ID_1154</v>
      </c>
      <c r="C1156" s="4" t="s">
        <v>1529</v>
      </c>
      <c r="D1156" s="7" t="s">
        <v>2491</v>
      </c>
    </row>
    <row r="1157" spans="1:4">
      <c r="A1157" s="4">
        <f t="shared" si="36"/>
        <v>1155</v>
      </c>
      <c r="B1157" s="4" t="str">
        <f t="shared" si="37"/>
        <v>STR_ID_1155</v>
      </c>
      <c r="C1157" s="4" t="s">
        <v>1529</v>
      </c>
      <c r="D1157" s="7" t="s">
        <v>1841</v>
      </c>
    </row>
    <row r="1158" spans="1:4">
      <c r="A1158" s="4">
        <f t="shared" si="36"/>
        <v>1156</v>
      </c>
      <c r="B1158" s="4" t="str">
        <f t="shared" si="37"/>
        <v>STR_ID_1156</v>
      </c>
      <c r="C1158" s="4" t="s">
        <v>1529</v>
      </c>
      <c r="D1158" s="7" t="s">
        <v>1547</v>
      </c>
    </row>
    <row r="1159" spans="1:4">
      <c r="A1159" s="4">
        <f t="shared" si="36"/>
        <v>1157</v>
      </c>
      <c r="B1159" s="4" t="str">
        <f t="shared" si="37"/>
        <v>STR_ID_1157</v>
      </c>
      <c r="C1159" s="4" t="s">
        <v>1529</v>
      </c>
      <c r="D1159" s="7" t="s">
        <v>1548</v>
      </c>
    </row>
    <row r="1160" spans="1:4">
      <c r="A1160" s="4">
        <f t="shared" si="36"/>
        <v>1158</v>
      </c>
      <c r="B1160" s="4" t="str">
        <f t="shared" si="37"/>
        <v>STR_ID_1158</v>
      </c>
      <c r="C1160" s="4" t="s">
        <v>1529</v>
      </c>
      <c r="D1160" s="7" t="s">
        <v>1549</v>
      </c>
    </row>
    <row r="1161" spans="1:4">
      <c r="A1161" s="4">
        <f t="shared" si="36"/>
        <v>1159</v>
      </c>
      <c r="B1161" s="4" t="str">
        <f t="shared" si="37"/>
        <v>STR_ID_1159</v>
      </c>
      <c r="C1161" s="4" t="s">
        <v>1529</v>
      </c>
      <c r="D1161" s="7" t="s">
        <v>1550</v>
      </c>
    </row>
    <row r="1162" spans="1:4">
      <c r="A1162" s="4">
        <f t="shared" si="36"/>
        <v>1160</v>
      </c>
      <c r="B1162" s="4" t="str">
        <f t="shared" si="37"/>
        <v>STR_ID_1160</v>
      </c>
      <c r="C1162" s="4" t="s">
        <v>1529</v>
      </c>
      <c r="D1162" s="7" t="s">
        <v>1551</v>
      </c>
    </row>
    <row r="1163" spans="1:4">
      <c r="A1163" s="4">
        <f t="shared" si="36"/>
        <v>1161</v>
      </c>
      <c r="B1163" s="4" t="str">
        <f t="shared" si="37"/>
        <v>STR_ID_1161</v>
      </c>
      <c r="C1163" s="4" t="s">
        <v>1529</v>
      </c>
      <c r="D1163" s="7" t="s">
        <v>1842</v>
      </c>
    </row>
    <row r="1164" spans="1:4">
      <c r="A1164" s="4">
        <f t="shared" si="36"/>
        <v>1162</v>
      </c>
      <c r="B1164" s="4" t="str">
        <f t="shared" si="37"/>
        <v>STR_ID_1162</v>
      </c>
      <c r="C1164" s="4" t="s">
        <v>1529</v>
      </c>
      <c r="D1164" s="7" t="s">
        <v>1843</v>
      </c>
    </row>
    <row r="1165" spans="1:4">
      <c r="A1165" s="4">
        <f t="shared" si="36"/>
        <v>1163</v>
      </c>
      <c r="B1165" s="4" t="str">
        <f t="shared" si="37"/>
        <v>STR_ID_1163</v>
      </c>
      <c r="C1165" s="4" t="s">
        <v>1529</v>
      </c>
      <c r="D1165" s="7" t="s">
        <v>1844</v>
      </c>
    </row>
    <row r="1166" spans="1:4">
      <c r="A1166" s="4">
        <f t="shared" si="36"/>
        <v>1164</v>
      </c>
      <c r="B1166" s="4" t="str">
        <f t="shared" si="37"/>
        <v>STR_ID_1164</v>
      </c>
      <c r="C1166" s="4" t="s">
        <v>1529</v>
      </c>
      <c r="D1166" s="7" t="s">
        <v>1845</v>
      </c>
    </row>
    <row r="1167" spans="1:4">
      <c r="A1167" s="4">
        <f t="shared" si="36"/>
        <v>1165</v>
      </c>
      <c r="B1167" s="4" t="str">
        <f t="shared" si="37"/>
        <v>STR_ID_1165</v>
      </c>
      <c r="C1167" s="4" t="s">
        <v>1529</v>
      </c>
      <c r="D1167" s="7" t="s">
        <v>1846</v>
      </c>
    </row>
    <row r="1168" spans="1:4">
      <c r="A1168" s="4">
        <f t="shared" si="36"/>
        <v>1166</v>
      </c>
      <c r="B1168" s="4" t="str">
        <f t="shared" si="37"/>
        <v>STR_ID_1166</v>
      </c>
      <c r="C1168" s="4" t="s">
        <v>1529</v>
      </c>
      <c r="D1168" s="7" t="s">
        <v>1847</v>
      </c>
    </row>
    <row r="1169" spans="1:4">
      <c r="A1169" s="4">
        <f t="shared" si="36"/>
        <v>1167</v>
      </c>
      <c r="B1169" s="4" t="str">
        <f t="shared" si="37"/>
        <v>STR_ID_1167</v>
      </c>
      <c r="C1169" s="4" t="s">
        <v>1529</v>
      </c>
      <c r="D1169" s="7" t="s">
        <v>1552</v>
      </c>
    </row>
    <row r="1170" spans="1:4">
      <c r="A1170" s="4">
        <f t="shared" si="36"/>
        <v>1168</v>
      </c>
      <c r="B1170" s="4" t="str">
        <f t="shared" si="37"/>
        <v>STR_ID_1168</v>
      </c>
      <c r="C1170" s="4" t="s">
        <v>1529</v>
      </c>
      <c r="D1170" s="7" t="s">
        <v>1848</v>
      </c>
    </row>
    <row r="1171" spans="1:4">
      <c r="A1171" s="4">
        <f t="shared" si="36"/>
        <v>1169</v>
      </c>
      <c r="B1171" s="4" t="str">
        <f t="shared" si="37"/>
        <v>STR_ID_1169</v>
      </c>
      <c r="C1171" s="4" t="s">
        <v>1529</v>
      </c>
      <c r="D1171" s="7" t="s">
        <v>1553</v>
      </c>
    </row>
    <row r="1172" spans="1:4">
      <c r="A1172" s="4">
        <f t="shared" si="36"/>
        <v>1170</v>
      </c>
      <c r="B1172" s="4" t="str">
        <f t="shared" si="37"/>
        <v>STR_ID_1170</v>
      </c>
      <c r="C1172" s="4" t="s">
        <v>1529</v>
      </c>
      <c r="D1172" s="7" t="s">
        <v>1554</v>
      </c>
    </row>
    <row r="1173" spans="1:4">
      <c r="A1173" s="4">
        <f t="shared" si="36"/>
        <v>1171</v>
      </c>
      <c r="B1173" s="4" t="str">
        <f t="shared" si="37"/>
        <v>STR_ID_1171</v>
      </c>
      <c r="C1173" s="4" t="s">
        <v>1529</v>
      </c>
      <c r="D1173" s="7" t="s">
        <v>1849</v>
      </c>
    </row>
    <row r="1174" spans="1:4">
      <c r="A1174" s="4">
        <f t="shared" si="36"/>
        <v>1172</v>
      </c>
      <c r="B1174" s="4" t="str">
        <f t="shared" si="37"/>
        <v>STR_ID_1172</v>
      </c>
      <c r="C1174" s="4" t="s">
        <v>1529</v>
      </c>
      <c r="D1174" s="7" t="s">
        <v>1850</v>
      </c>
    </row>
    <row r="1175" spans="1:4">
      <c r="A1175" s="4">
        <f t="shared" si="36"/>
        <v>1173</v>
      </c>
      <c r="B1175" s="4" t="str">
        <f t="shared" si="37"/>
        <v>STR_ID_1173</v>
      </c>
      <c r="C1175" s="4" t="s">
        <v>1529</v>
      </c>
      <c r="D1175" s="7" t="s">
        <v>1555</v>
      </c>
    </row>
    <row r="1176" spans="1:4">
      <c r="A1176" s="4">
        <f t="shared" si="36"/>
        <v>1174</v>
      </c>
      <c r="B1176" s="4" t="str">
        <f t="shared" si="37"/>
        <v>STR_ID_1174</v>
      </c>
      <c r="C1176" s="4" t="s">
        <v>1529</v>
      </c>
      <c r="D1176" s="7" t="s">
        <v>1556</v>
      </c>
    </row>
    <row r="1177" spans="1:4">
      <c r="A1177" s="4">
        <f t="shared" si="36"/>
        <v>1175</v>
      </c>
      <c r="B1177" s="4" t="str">
        <f t="shared" si="37"/>
        <v>STR_ID_1175</v>
      </c>
      <c r="C1177" s="4" t="s">
        <v>1529</v>
      </c>
      <c r="D1177" s="7" t="s">
        <v>1557</v>
      </c>
    </row>
    <row r="1178" spans="1:4">
      <c r="A1178" s="4">
        <f t="shared" si="36"/>
        <v>1176</v>
      </c>
      <c r="B1178" s="4" t="str">
        <f t="shared" si="37"/>
        <v>STR_ID_1176</v>
      </c>
      <c r="C1178" s="4" t="s">
        <v>1529</v>
      </c>
      <c r="D1178" s="7" t="s">
        <v>1851</v>
      </c>
    </row>
    <row r="1179" spans="1:4">
      <c r="A1179" s="4">
        <f t="shared" si="36"/>
        <v>1177</v>
      </c>
      <c r="B1179" s="4" t="str">
        <f t="shared" si="37"/>
        <v>STR_ID_1177</v>
      </c>
      <c r="C1179" s="4" t="s">
        <v>1529</v>
      </c>
      <c r="D1179" s="7" t="s">
        <v>1852</v>
      </c>
    </row>
    <row r="1180" spans="1:4">
      <c r="A1180" s="4">
        <f t="shared" si="36"/>
        <v>1178</v>
      </c>
      <c r="B1180" s="4" t="str">
        <f t="shared" si="37"/>
        <v>STR_ID_1178</v>
      </c>
      <c r="C1180" s="4" t="s">
        <v>1529</v>
      </c>
      <c r="D1180" s="7" t="s">
        <v>1853</v>
      </c>
    </row>
    <row r="1181" spans="1:4">
      <c r="A1181" s="4">
        <f t="shared" si="36"/>
        <v>1179</v>
      </c>
      <c r="B1181" s="4" t="str">
        <f t="shared" si="37"/>
        <v>STR_ID_1179</v>
      </c>
      <c r="C1181" s="4" t="s">
        <v>1529</v>
      </c>
      <c r="D1181" s="7" t="s">
        <v>1558</v>
      </c>
    </row>
    <row r="1182" spans="1:4">
      <c r="A1182" s="4">
        <f t="shared" si="36"/>
        <v>1180</v>
      </c>
      <c r="B1182" s="4" t="str">
        <f t="shared" si="37"/>
        <v>STR_ID_1180</v>
      </c>
      <c r="C1182" s="4" t="s">
        <v>1529</v>
      </c>
      <c r="D1182" s="7" t="s">
        <v>1559</v>
      </c>
    </row>
    <row r="1183" spans="1:4">
      <c r="A1183" s="4">
        <f t="shared" si="36"/>
        <v>1181</v>
      </c>
      <c r="B1183" s="4" t="str">
        <f t="shared" si="37"/>
        <v>STR_ID_1181</v>
      </c>
      <c r="C1183" s="4" t="s">
        <v>1529</v>
      </c>
      <c r="D1183" s="7" t="s">
        <v>1560</v>
      </c>
    </row>
    <row r="1184" spans="1:4">
      <c r="A1184" s="4">
        <f t="shared" si="36"/>
        <v>1182</v>
      </c>
      <c r="B1184" s="4" t="str">
        <f t="shared" si="37"/>
        <v>STR_ID_1182</v>
      </c>
      <c r="C1184" s="4" t="s">
        <v>1529</v>
      </c>
      <c r="D1184" s="7" t="s">
        <v>2492</v>
      </c>
    </row>
    <row r="1185" spans="1:4">
      <c r="A1185" s="4">
        <f t="shared" si="36"/>
        <v>1183</v>
      </c>
      <c r="B1185" s="4" t="str">
        <f t="shared" si="37"/>
        <v>STR_ID_1183</v>
      </c>
      <c r="C1185" s="4" t="s">
        <v>1529</v>
      </c>
      <c r="D1185" s="7" t="s">
        <v>1561</v>
      </c>
    </row>
    <row r="1186" spans="1:4">
      <c r="A1186" s="4">
        <f t="shared" si="36"/>
        <v>1184</v>
      </c>
      <c r="B1186" s="4" t="str">
        <f t="shared" si="37"/>
        <v>STR_ID_1184</v>
      </c>
      <c r="C1186" s="4" t="s">
        <v>1529</v>
      </c>
      <c r="D1186" s="7" t="s">
        <v>1562</v>
      </c>
    </row>
    <row r="1187" spans="1:4">
      <c r="A1187" s="4">
        <f t="shared" si="36"/>
        <v>1185</v>
      </c>
      <c r="B1187" s="4" t="str">
        <f t="shared" si="37"/>
        <v>STR_ID_1185</v>
      </c>
      <c r="C1187" s="4" t="s">
        <v>1529</v>
      </c>
      <c r="D1187" s="7" t="s">
        <v>2493</v>
      </c>
    </row>
    <row r="1188" spans="1:4">
      <c r="A1188" s="4">
        <f t="shared" si="36"/>
        <v>1186</v>
      </c>
      <c r="B1188" s="4" t="str">
        <f t="shared" si="37"/>
        <v>STR_ID_1186</v>
      </c>
      <c r="C1188" s="4" t="s">
        <v>1529</v>
      </c>
      <c r="D1188" s="7" t="s">
        <v>1563</v>
      </c>
    </row>
    <row r="1189" spans="1:4">
      <c r="A1189" s="4">
        <f t="shared" si="36"/>
        <v>1187</v>
      </c>
      <c r="B1189" s="4" t="str">
        <f t="shared" si="37"/>
        <v>STR_ID_1187</v>
      </c>
      <c r="C1189" s="4" t="s">
        <v>1529</v>
      </c>
      <c r="D1189" s="7" t="s">
        <v>1854</v>
      </c>
    </row>
    <row r="1190" spans="1:4">
      <c r="A1190" s="4">
        <f t="shared" si="36"/>
        <v>1188</v>
      </c>
      <c r="B1190" s="4" t="str">
        <f t="shared" si="37"/>
        <v>STR_ID_1188</v>
      </c>
      <c r="C1190" s="4" t="s">
        <v>1529</v>
      </c>
      <c r="D1190" s="7" t="s">
        <v>1564</v>
      </c>
    </row>
    <row r="1191" spans="1:4">
      <c r="A1191" s="4">
        <f t="shared" si="36"/>
        <v>1189</v>
      </c>
      <c r="B1191" s="4" t="str">
        <f t="shared" si="37"/>
        <v>STR_ID_1189</v>
      </c>
      <c r="C1191" s="4" t="s">
        <v>1529</v>
      </c>
      <c r="D1191" s="7" t="s">
        <v>1855</v>
      </c>
    </row>
    <row r="1192" spans="1:4">
      <c r="A1192" s="4">
        <f t="shared" si="36"/>
        <v>1190</v>
      </c>
      <c r="B1192" s="4" t="str">
        <f t="shared" si="37"/>
        <v>STR_ID_1190</v>
      </c>
      <c r="C1192" s="4" t="s">
        <v>1529</v>
      </c>
      <c r="D1192" s="7" t="s">
        <v>1565</v>
      </c>
    </row>
    <row r="1193" spans="1:4">
      <c r="A1193" s="4">
        <f t="shared" si="36"/>
        <v>1191</v>
      </c>
      <c r="B1193" s="4" t="str">
        <f t="shared" si="37"/>
        <v>STR_ID_1191</v>
      </c>
      <c r="C1193" s="4" t="s">
        <v>1529</v>
      </c>
      <c r="D1193" s="7" t="s">
        <v>1566</v>
      </c>
    </row>
    <row r="1194" spans="1:4">
      <c r="A1194" s="4">
        <f t="shared" si="36"/>
        <v>1192</v>
      </c>
      <c r="B1194" s="4" t="str">
        <f t="shared" si="37"/>
        <v>STR_ID_1192</v>
      </c>
      <c r="C1194" s="4" t="s">
        <v>1529</v>
      </c>
      <c r="D1194" s="7" t="s">
        <v>1567</v>
      </c>
    </row>
    <row r="1195" spans="1:4">
      <c r="A1195" s="4">
        <f t="shared" si="36"/>
        <v>1193</v>
      </c>
      <c r="B1195" s="4" t="str">
        <f t="shared" si="37"/>
        <v>STR_ID_1193</v>
      </c>
      <c r="C1195" s="4" t="s">
        <v>1529</v>
      </c>
      <c r="D1195" s="7" t="s">
        <v>1568</v>
      </c>
    </row>
    <row r="1196" spans="1:4">
      <c r="A1196" s="4">
        <f t="shared" si="36"/>
        <v>1194</v>
      </c>
      <c r="B1196" s="4" t="str">
        <f t="shared" si="37"/>
        <v>STR_ID_1194</v>
      </c>
      <c r="C1196" s="4" t="s">
        <v>1529</v>
      </c>
      <c r="D1196" s="7" t="s">
        <v>1569</v>
      </c>
    </row>
    <row r="1197" spans="1:4">
      <c r="A1197" s="4">
        <f t="shared" si="36"/>
        <v>1195</v>
      </c>
      <c r="B1197" s="4" t="str">
        <f t="shared" si="37"/>
        <v>STR_ID_1195</v>
      </c>
      <c r="C1197" s="4" t="s">
        <v>1529</v>
      </c>
      <c r="D1197" s="7" t="s">
        <v>1570</v>
      </c>
    </row>
    <row r="1198" spans="1:4">
      <c r="A1198" s="4">
        <f t="shared" si="36"/>
        <v>1196</v>
      </c>
      <c r="B1198" s="4" t="str">
        <f t="shared" si="37"/>
        <v>STR_ID_1196</v>
      </c>
      <c r="C1198" s="4" t="s">
        <v>1529</v>
      </c>
      <c r="D1198" s="7" t="s">
        <v>1571</v>
      </c>
    </row>
    <row r="1199" spans="1:4">
      <c r="A1199" s="4">
        <f t="shared" si="36"/>
        <v>1197</v>
      </c>
      <c r="B1199" s="4" t="str">
        <f t="shared" si="37"/>
        <v>STR_ID_1197</v>
      </c>
      <c r="C1199" s="4" t="s">
        <v>1529</v>
      </c>
      <c r="D1199" s="7" t="s">
        <v>1572</v>
      </c>
    </row>
    <row r="1200" spans="1:4">
      <c r="A1200" s="4">
        <f t="shared" si="36"/>
        <v>1198</v>
      </c>
      <c r="B1200" s="4" t="str">
        <f t="shared" si="37"/>
        <v>STR_ID_1198</v>
      </c>
      <c r="C1200" s="4" t="s">
        <v>1529</v>
      </c>
      <c r="D1200" s="7" t="s">
        <v>1573</v>
      </c>
    </row>
    <row r="1201" spans="1:4">
      <c r="A1201" s="4">
        <f t="shared" si="36"/>
        <v>1199</v>
      </c>
      <c r="B1201" s="4" t="str">
        <f t="shared" si="37"/>
        <v>STR_ID_1199</v>
      </c>
      <c r="C1201" s="4" t="s">
        <v>1529</v>
      </c>
      <c r="D1201" s="7" t="s">
        <v>1574</v>
      </c>
    </row>
    <row r="1202" spans="1:4">
      <c r="A1202" s="4">
        <f t="shared" si="36"/>
        <v>1200</v>
      </c>
      <c r="B1202" s="4" t="str">
        <f t="shared" si="37"/>
        <v>STR_ID_1200</v>
      </c>
      <c r="C1202" s="4" t="s">
        <v>1529</v>
      </c>
      <c r="D1202" s="7" t="s">
        <v>1575</v>
      </c>
    </row>
    <row r="1203" spans="1:4">
      <c r="A1203" s="4">
        <f t="shared" si="36"/>
        <v>1201</v>
      </c>
      <c r="B1203" s="4" t="str">
        <f t="shared" si="37"/>
        <v>STR_ID_1201</v>
      </c>
      <c r="C1203" s="4" t="s">
        <v>1529</v>
      </c>
      <c r="D1203" s="7" t="s">
        <v>1576</v>
      </c>
    </row>
    <row r="1204" spans="1:4">
      <c r="A1204" s="4">
        <f t="shared" si="36"/>
        <v>1202</v>
      </c>
      <c r="B1204" s="4" t="str">
        <f t="shared" si="37"/>
        <v>STR_ID_1202</v>
      </c>
      <c r="C1204" s="4" t="s">
        <v>1529</v>
      </c>
      <c r="D1204" s="7" t="s">
        <v>1577</v>
      </c>
    </row>
    <row r="1205" spans="1:4">
      <c r="A1205" s="4">
        <f t="shared" si="36"/>
        <v>1203</v>
      </c>
      <c r="B1205" s="4" t="str">
        <f t="shared" si="37"/>
        <v>STR_ID_1203</v>
      </c>
      <c r="C1205" s="4" t="s">
        <v>1529</v>
      </c>
      <c r="D1205" s="7" t="s">
        <v>1578</v>
      </c>
    </row>
    <row r="1206" spans="1:4">
      <c r="A1206" s="4">
        <f t="shared" si="36"/>
        <v>1204</v>
      </c>
      <c r="B1206" s="4" t="str">
        <f t="shared" si="37"/>
        <v>STR_ID_1204</v>
      </c>
      <c r="C1206" s="4" t="s">
        <v>1529</v>
      </c>
      <c r="D1206" s="7" t="s">
        <v>2494</v>
      </c>
    </row>
    <row r="1207" spans="1:4">
      <c r="A1207" s="4">
        <f t="shared" si="36"/>
        <v>1205</v>
      </c>
      <c r="B1207" s="4" t="str">
        <f t="shared" si="37"/>
        <v>STR_ID_1205</v>
      </c>
      <c r="C1207" s="4" t="s">
        <v>1529</v>
      </c>
      <c r="D1207" s="7" t="s">
        <v>1579</v>
      </c>
    </row>
    <row r="1208" spans="1:4">
      <c r="A1208" s="4">
        <f t="shared" si="36"/>
        <v>1206</v>
      </c>
      <c r="B1208" s="4" t="str">
        <f t="shared" si="37"/>
        <v>STR_ID_1206</v>
      </c>
      <c r="C1208" s="4" t="s">
        <v>1529</v>
      </c>
      <c r="D1208" s="7" t="s">
        <v>1580</v>
      </c>
    </row>
    <row r="1209" spans="1:4">
      <c r="A1209" s="4">
        <f t="shared" si="36"/>
        <v>1207</v>
      </c>
      <c r="B1209" s="4" t="str">
        <f t="shared" si="37"/>
        <v>STR_ID_1207</v>
      </c>
      <c r="C1209" s="4" t="s">
        <v>1529</v>
      </c>
      <c r="D1209" s="7" t="s">
        <v>1581</v>
      </c>
    </row>
    <row r="1210" spans="1:4">
      <c r="A1210" s="4">
        <f t="shared" si="36"/>
        <v>1208</v>
      </c>
      <c r="B1210" s="4" t="str">
        <f t="shared" si="37"/>
        <v>STR_ID_1208</v>
      </c>
      <c r="C1210" s="4" t="s">
        <v>1529</v>
      </c>
      <c r="D1210" s="7" t="s">
        <v>1582</v>
      </c>
    </row>
    <row r="1211" spans="1:4">
      <c r="A1211" s="4">
        <f t="shared" si="36"/>
        <v>1209</v>
      </c>
      <c r="B1211" s="4" t="str">
        <f t="shared" si="37"/>
        <v>STR_ID_1209</v>
      </c>
      <c r="C1211" s="4" t="s">
        <v>1529</v>
      </c>
      <c r="D1211" s="9" t="s">
        <v>2495</v>
      </c>
    </row>
    <row r="1212" spans="1:4">
      <c r="A1212" s="4">
        <f t="shared" si="36"/>
        <v>1210</v>
      </c>
      <c r="B1212" s="4" t="str">
        <f t="shared" si="37"/>
        <v>STR_ID_1210</v>
      </c>
      <c r="C1212" s="4" t="s">
        <v>1529</v>
      </c>
      <c r="D1212" s="7" t="s">
        <v>1583</v>
      </c>
    </row>
    <row r="1213" spans="1:4">
      <c r="A1213" s="4">
        <f t="shared" si="36"/>
        <v>1211</v>
      </c>
      <c r="B1213" s="4" t="str">
        <f t="shared" si="37"/>
        <v>STR_ID_1211</v>
      </c>
      <c r="C1213" s="4" t="s">
        <v>1529</v>
      </c>
      <c r="D1213" s="7" t="s">
        <v>1584</v>
      </c>
    </row>
    <row r="1214" spans="1:4">
      <c r="A1214" s="4">
        <f t="shared" si="36"/>
        <v>1212</v>
      </c>
      <c r="B1214" s="4" t="str">
        <f t="shared" si="37"/>
        <v>STR_ID_1212</v>
      </c>
      <c r="C1214" s="4" t="s">
        <v>1529</v>
      </c>
      <c r="D1214" s="7" t="s">
        <v>1585</v>
      </c>
    </row>
    <row r="1215" spans="1:4">
      <c r="A1215" s="4">
        <f t="shared" si="36"/>
        <v>1213</v>
      </c>
      <c r="B1215" s="4" t="str">
        <f t="shared" si="37"/>
        <v>STR_ID_1213</v>
      </c>
      <c r="C1215" s="4" t="s">
        <v>1529</v>
      </c>
      <c r="D1215" s="9" t="s">
        <v>1586</v>
      </c>
    </row>
    <row r="1216" spans="1:4">
      <c r="A1216" s="4">
        <f t="shared" si="36"/>
        <v>1214</v>
      </c>
      <c r="B1216" s="4" t="str">
        <f t="shared" si="37"/>
        <v>STR_ID_1214</v>
      </c>
      <c r="C1216" s="4" t="s">
        <v>1529</v>
      </c>
      <c r="D1216" s="7" t="s">
        <v>1587</v>
      </c>
    </row>
    <row r="1217" spans="1:4">
      <c r="A1217" s="4">
        <f t="shared" ref="A1217:A1268" si="38" xml:space="preserve"> ROW() - 2</f>
        <v>1215</v>
      </c>
      <c r="B1217" s="4" t="str">
        <f t="shared" si="37"/>
        <v>STR_ID_1215</v>
      </c>
      <c r="C1217" s="4" t="s">
        <v>1529</v>
      </c>
      <c r="D1217" s="7" t="s">
        <v>1588</v>
      </c>
    </row>
    <row r="1218" spans="1:4">
      <c r="A1218" s="4">
        <f t="shared" si="38"/>
        <v>1216</v>
      </c>
      <c r="B1218" s="4" t="str">
        <f t="shared" ref="B1218:B1269" si="39" xml:space="preserve"> CONCATENATE( "STR_ID_", ( ROW() - 2 ) )</f>
        <v>STR_ID_1216</v>
      </c>
      <c r="C1218" s="4" t="s">
        <v>1529</v>
      </c>
      <c r="D1218" s="7" t="s">
        <v>1589</v>
      </c>
    </row>
    <row r="1219" spans="1:4">
      <c r="A1219" s="4">
        <f t="shared" si="38"/>
        <v>1217</v>
      </c>
      <c r="B1219" s="4" t="str">
        <f t="shared" si="39"/>
        <v>STR_ID_1217</v>
      </c>
      <c r="C1219" s="4" t="s">
        <v>1529</v>
      </c>
      <c r="D1219" s="7" t="s">
        <v>1590</v>
      </c>
    </row>
    <row r="1220" spans="1:4">
      <c r="A1220" s="4">
        <f t="shared" si="38"/>
        <v>1218</v>
      </c>
      <c r="B1220" s="4" t="str">
        <f t="shared" si="39"/>
        <v>STR_ID_1218</v>
      </c>
      <c r="C1220" s="4" t="s">
        <v>1529</v>
      </c>
      <c r="D1220" s="9" t="s">
        <v>1591</v>
      </c>
    </row>
    <row r="1221" spans="1:4">
      <c r="A1221" s="4">
        <f t="shared" si="38"/>
        <v>1219</v>
      </c>
      <c r="B1221" s="4" t="str">
        <f t="shared" si="39"/>
        <v>STR_ID_1219</v>
      </c>
      <c r="C1221" s="4" t="s">
        <v>1529</v>
      </c>
      <c r="D1221" s="7" t="s">
        <v>1592</v>
      </c>
    </row>
    <row r="1222" spans="1:4">
      <c r="A1222" s="4">
        <f t="shared" si="38"/>
        <v>1220</v>
      </c>
      <c r="B1222" s="4" t="str">
        <f t="shared" si="39"/>
        <v>STR_ID_1220</v>
      </c>
      <c r="C1222" s="4" t="s">
        <v>1529</v>
      </c>
      <c r="D1222" s="7" t="s">
        <v>1593</v>
      </c>
    </row>
    <row r="1223" spans="1:4">
      <c r="A1223" s="4">
        <f t="shared" si="38"/>
        <v>1221</v>
      </c>
      <c r="B1223" s="4" t="str">
        <f t="shared" si="39"/>
        <v>STR_ID_1221</v>
      </c>
      <c r="C1223" s="4" t="s">
        <v>1529</v>
      </c>
      <c r="D1223" s="7" t="s">
        <v>1594</v>
      </c>
    </row>
    <row r="1224" spans="1:4">
      <c r="A1224" s="4">
        <f t="shared" si="38"/>
        <v>1222</v>
      </c>
      <c r="B1224" s="4" t="str">
        <f t="shared" si="39"/>
        <v>STR_ID_1222</v>
      </c>
      <c r="C1224" s="4" t="s">
        <v>1529</v>
      </c>
      <c r="D1224" s="7" t="s">
        <v>1595</v>
      </c>
    </row>
    <row r="1225" spans="1:4">
      <c r="A1225" s="4">
        <f t="shared" si="38"/>
        <v>1223</v>
      </c>
      <c r="B1225" s="4" t="str">
        <f t="shared" si="39"/>
        <v>STR_ID_1223</v>
      </c>
      <c r="C1225" s="4" t="s">
        <v>1529</v>
      </c>
      <c r="D1225" s="9" t="s">
        <v>1596</v>
      </c>
    </row>
    <row r="1226" spans="1:4">
      <c r="A1226" s="4">
        <f t="shared" si="38"/>
        <v>1224</v>
      </c>
      <c r="B1226" s="4" t="str">
        <f t="shared" si="39"/>
        <v>STR_ID_1224</v>
      </c>
      <c r="C1226" s="4" t="s">
        <v>1529</v>
      </c>
      <c r="D1226" s="7" t="s">
        <v>1856</v>
      </c>
    </row>
    <row r="1227" spans="1:4">
      <c r="A1227" s="4">
        <f t="shared" si="38"/>
        <v>1225</v>
      </c>
      <c r="B1227" s="4" t="str">
        <f t="shared" si="39"/>
        <v>STR_ID_1225</v>
      </c>
      <c r="C1227" s="4" t="s">
        <v>1529</v>
      </c>
      <c r="D1227" s="7" t="s">
        <v>1597</v>
      </c>
    </row>
    <row r="1228" spans="1:4">
      <c r="A1228" s="4">
        <f t="shared" si="38"/>
        <v>1226</v>
      </c>
      <c r="B1228" s="4" t="str">
        <f t="shared" si="39"/>
        <v>STR_ID_1226</v>
      </c>
      <c r="C1228" s="4" t="s">
        <v>1529</v>
      </c>
      <c r="D1228" s="7" t="s">
        <v>1598</v>
      </c>
    </row>
    <row r="1229" spans="1:4">
      <c r="A1229" s="4">
        <f t="shared" si="38"/>
        <v>1227</v>
      </c>
      <c r="B1229" s="4" t="str">
        <f t="shared" si="39"/>
        <v>STR_ID_1227</v>
      </c>
      <c r="C1229" s="4" t="s">
        <v>1529</v>
      </c>
      <c r="D1229" s="7" t="s">
        <v>1599</v>
      </c>
    </row>
    <row r="1230" spans="1:4">
      <c r="A1230" s="4">
        <f t="shared" si="38"/>
        <v>1228</v>
      </c>
      <c r="B1230" s="4" t="str">
        <f t="shared" si="39"/>
        <v>STR_ID_1228</v>
      </c>
      <c r="C1230" s="4" t="s">
        <v>1529</v>
      </c>
      <c r="D1230" s="7" t="s">
        <v>1600</v>
      </c>
    </row>
    <row r="1231" spans="1:4">
      <c r="A1231" s="4">
        <f t="shared" si="38"/>
        <v>1229</v>
      </c>
      <c r="B1231" s="4" t="str">
        <f t="shared" si="39"/>
        <v>STR_ID_1229</v>
      </c>
      <c r="C1231" s="4" t="s">
        <v>1529</v>
      </c>
      <c r="D1231" s="7" t="s">
        <v>1601</v>
      </c>
    </row>
    <row r="1232" spans="1:4">
      <c r="A1232" s="4">
        <f t="shared" si="38"/>
        <v>1230</v>
      </c>
      <c r="B1232" s="4" t="str">
        <f t="shared" si="39"/>
        <v>STR_ID_1230</v>
      </c>
      <c r="C1232" s="4" t="s">
        <v>1529</v>
      </c>
      <c r="D1232" s="7" t="s">
        <v>1602</v>
      </c>
    </row>
    <row r="1233" spans="1:4">
      <c r="A1233" s="4">
        <f t="shared" si="38"/>
        <v>1231</v>
      </c>
      <c r="B1233" s="4" t="str">
        <f t="shared" si="39"/>
        <v>STR_ID_1231</v>
      </c>
      <c r="C1233" s="4" t="s">
        <v>1529</v>
      </c>
      <c r="D1233" s="7" t="s">
        <v>1603</v>
      </c>
    </row>
    <row r="1234" spans="1:4">
      <c r="A1234" s="4">
        <f t="shared" si="38"/>
        <v>1232</v>
      </c>
      <c r="B1234" s="4" t="str">
        <f t="shared" si="39"/>
        <v>STR_ID_1232</v>
      </c>
      <c r="C1234" s="4" t="s">
        <v>1529</v>
      </c>
      <c r="D1234" s="7" t="s">
        <v>1604</v>
      </c>
    </row>
    <row r="1235" spans="1:4">
      <c r="A1235" s="4">
        <f t="shared" si="38"/>
        <v>1233</v>
      </c>
      <c r="B1235" s="4" t="str">
        <f t="shared" si="39"/>
        <v>STR_ID_1233</v>
      </c>
      <c r="C1235" s="4" t="s">
        <v>1529</v>
      </c>
      <c r="D1235" s="7" t="s">
        <v>1857</v>
      </c>
    </row>
    <row r="1236" spans="1:4">
      <c r="A1236" s="4">
        <f t="shared" si="38"/>
        <v>1234</v>
      </c>
      <c r="B1236" s="4" t="str">
        <f t="shared" si="39"/>
        <v>STR_ID_1234</v>
      </c>
      <c r="C1236" s="4" t="s">
        <v>1529</v>
      </c>
      <c r="D1236" s="7" t="s">
        <v>1858</v>
      </c>
    </row>
    <row r="1237" spans="1:4">
      <c r="A1237" s="4">
        <f t="shared" si="38"/>
        <v>1235</v>
      </c>
      <c r="B1237" s="4" t="str">
        <f t="shared" si="39"/>
        <v>STR_ID_1235</v>
      </c>
      <c r="C1237" s="4" t="s">
        <v>1529</v>
      </c>
      <c r="D1237" s="7" t="s">
        <v>1605</v>
      </c>
    </row>
    <row r="1238" spans="1:4">
      <c r="A1238" s="4">
        <f t="shared" si="38"/>
        <v>1236</v>
      </c>
      <c r="B1238" s="4" t="str">
        <f t="shared" si="39"/>
        <v>STR_ID_1236</v>
      </c>
      <c r="C1238" s="4" t="s">
        <v>1529</v>
      </c>
      <c r="D1238" s="7" t="s">
        <v>1859</v>
      </c>
    </row>
    <row r="1239" spans="1:4">
      <c r="A1239" s="4">
        <f t="shared" si="38"/>
        <v>1237</v>
      </c>
      <c r="B1239" s="4" t="str">
        <f t="shared" si="39"/>
        <v>STR_ID_1237</v>
      </c>
      <c r="C1239" s="4" t="s">
        <v>1529</v>
      </c>
      <c r="D1239" s="7" t="s">
        <v>1860</v>
      </c>
    </row>
    <row r="1240" spans="1:4">
      <c r="A1240" s="4">
        <f t="shared" si="38"/>
        <v>1238</v>
      </c>
      <c r="B1240" s="4" t="str">
        <f t="shared" si="39"/>
        <v>STR_ID_1238</v>
      </c>
      <c r="C1240" s="4" t="s">
        <v>1529</v>
      </c>
      <c r="D1240" s="7" t="s">
        <v>1861</v>
      </c>
    </row>
    <row r="1241" spans="1:4">
      <c r="A1241" s="4">
        <f t="shared" si="38"/>
        <v>1239</v>
      </c>
      <c r="B1241" s="4" t="str">
        <f t="shared" si="39"/>
        <v>STR_ID_1239</v>
      </c>
      <c r="C1241" s="4" t="s">
        <v>1529</v>
      </c>
      <c r="D1241" s="7" t="s">
        <v>1862</v>
      </c>
    </row>
    <row r="1242" spans="1:4">
      <c r="A1242" s="4">
        <f t="shared" si="38"/>
        <v>1240</v>
      </c>
      <c r="B1242" s="4" t="str">
        <f t="shared" si="39"/>
        <v>STR_ID_1240</v>
      </c>
      <c r="C1242" s="4" t="s">
        <v>1529</v>
      </c>
      <c r="D1242" s="7" t="s">
        <v>1863</v>
      </c>
    </row>
    <row r="1243" spans="1:4">
      <c r="A1243" s="4">
        <f t="shared" si="38"/>
        <v>1241</v>
      </c>
      <c r="B1243" s="4" t="str">
        <f t="shared" si="39"/>
        <v>STR_ID_1241</v>
      </c>
      <c r="C1243" s="4" t="s">
        <v>1529</v>
      </c>
      <c r="D1243" s="7" t="s">
        <v>1864</v>
      </c>
    </row>
    <row r="1244" spans="1:4">
      <c r="A1244" s="4">
        <f t="shared" si="38"/>
        <v>1242</v>
      </c>
      <c r="B1244" s="4" t="str">
        <f t="shared" si="39"/>
        <v>STR_ID_1242</v>
      </c>
      <c r="C1244" s="4" t="s">
        <v>1529</v>
      </c>
      <c r="D1244" s="7" t="s">
        <v>1865</v>
      </c>
    </row>
    <row r="1245" spans="1:4">
      <c r="A1245" s="4">
        <f t="shared" si="38"/>
        <v>1243</v>
      </c>
      <c r="B1245" s="4" t="str">
        <f t="shared" si="39"/>
        <v>STR_ID_1243</v>
      </c>
      <c r="C1245" s="4" t="s">
        <v>1529</v>
      </c>
      <c r="D1245" s="7" t="s">
        <v>1866</v>
      </c>
    </row>
    <row r="1246" spans="1:4">
      <c r="A1246" s="4">
        <f t="shared" si="38"/>
        <v>1244</v>
      </c>
      <c r="B1246" s="4" t="str">
        <f t="shared" si="39"/>
        <v>STR_ID_1244</v>
      </c>
      <c r="C1246" s="4" t="s">
        <v>1529</v>
      </c>
      <c r="D1246" s="7" t="s">
        <v>1867</v>
      </c>
    </row>
    <row r="1247" spans="1:4">
      <c r="A1247" s="4">
        <f t="shared" si="38"/>
        <v>1245</v>
      </c>
      <c r="B1247" s="4" t="str">
        <f t="shared" si="39"/>
        <v>STR_ID_1245</v>
      </c>
      <c r="C1247" s="4" t="s">
        <v>1529</v>
      </c>
      <c r="D1247" s="7" t="s">
        <v>1606</v>
      </c>
    </row>
    <row r="1248" spans="1:4">
      <c r="A1248" s="4">
        <f t="shared" si="38"/>
        <v>1246</v>
      </c>
      <c r="B1248" s="4" t="str">
        <f t="shared" si="39"/>
        <v>STR_ID_1246</v>
      </c>
      <c r="C1248" s="4" t="s">
        <v>1529</v>
      </c>
      <c r="D1248" s="7" t="s">
        <v>1669</v>
      </c>
    </row>
    <row r="1249" spans="1:4">
      <c r="A1249" s="4">
        <f t="shared" si="38"/>
        <v>1247</v>
      </c>
      <c r="B1249" s="4" t="str">
        <f t="shared" si="39"/>
        <v>STR_ID_1247</v>
      </c>
      <c r="C1249" s="4" t="s">
        <v>1529</v>
      </c>
      <c r="D1249" s="7" t="s">
        <v>1670</v>
      </c>
    </row>
    <row r="1250" spans="1:4">
      <c r="A1250" s="4">
        <f t="shared" si="38"/>
        <v>1248</v>
      </c>
      <c r="B1250" s="4" t="str">
        <f t="shared" si="39"/>
        <v>STR_ID_1248</v>
      </c>
      <c r="C1250" s="4" t="s">
        <v>1529</v>
      </c>
      <c r="D1250" s="7" t="s">
        <v>1868</v>
      </c>
    </row>
    <row r="1251" spans="1:4">
      <c r="A1251" s="4">
        <f t="shared" si="38"/>
        <v>1249</v>
      </c>
      <c r="B1251" s="4" t="str">
        <f t="shared" si="39"/>
        <v>STR_ID_1249</v>
      </c>
      <c r="C1251" s="4" t="s">
        <v>1529</v>
      </c>
      <c r="D1251" s="7" t="s">
        <v>1869</v>
      </c>
    </row>
    <row r="1252" spans="1:4">
      <c r="A1252" s="4">
        <f t="shared" si="38"/>
        <v>1250</v>
      </c>
      <c r="B1252" s="4" t="str">
        <f t="shared" si="39"/>
        <v>STR_ID_1250</v>
      </c>
      <c r="C1252" s="4" t="s">
        <v>1529</v>
      </c>
      <c r="D1252" s="7" t="s">
        <v>1870</v>
      </c>
    </row>
    <row r="1253" spans="1:4">
      <c r="A1253" s="4">
        <f t="shared" si="38"/>
        <v>1251</v>
      </c>
      <c r="B1253" s="4" t="str">
        <f t="shared" si="39"/>
        <v>STR_ID_1251</v>
      </c>
      <c r="C1253" s="4" t="s">
        <v>1529</v>
      </c>
      <c r="D1253" s="7" t="s">
        <v>1607</v>
      </c>
    </row>
    <row r="1254" spans="1:4">
      <c r="A1254" s="4">
        <f t="shared" si="38"/>
        <v>1252</v>
      </c>
      <c r="B1254" s="4" t="str">
        <f t="shared" si="39"/>
        <v>STR_ID_1252</v>
      </c>
      <c r="C1254" s="4" t="s">
        <v>1529</v>
      </c>
      <c r="D1254" s="7" t="s">
        <v>1608</v>
      </c>
    </row>
    <row r="1255" spans="1:4">
      <c r="A1255" s="4">
        <f t="shared" si="38"/>
        <v>1253</v>
      </c>
      <c r="B1255" s="4" t="str">
        <f t="shared" si="39"/>
        <v>STR_ID_1253</v>
      </c>
      <c r="C1255" s="4" t="s">
        <v>1529</v>
      </c>
      <c r="D1255" s="7" t="s">
        <v>1871</v>
      </c>
    </row>
    <row r="1256" spans="1:4">
      <c r="A1256" s="4">
        <f t="shared" si="38"/>
        <v>1254</v>
      </c>
      <c r="B1256" s="4" t="str">
        <f t="shared" si="39"/>
        <v>STR_ID_1254</v>
      </c>
      <c r="C1256" s="4" t="s">
        <v>1529</v>
      </c>
      <c r="D1256" s="7" t="s">
        <v>1872</v>
      </c>
    </row>
    <row r="1257" spans="1:4">
      <c r="A1257" s="4">
        <f t="shared" si="38"/>
        <v>1255</v>
      </c>
      <c r="B1257" s="4" t="str">
        <f t="shared" si="39"/>
        <v>STR_ID_1255</v>
      </c>
      <c r="C1257" s="4" t="s">
        <v>1529</v>
      </c>
      <c r="D1257" s="7" t="s">
        <v>1873</v>
      </c>
    </row>
    <row r="1258" spans="1:4">
      <c r="A1258" s="4">
        <f t="shared" si="38"/>
        <v>1256</v>
      </c>
      <c r="B1258" s="4" t="str">
        <f t="shared" si="39"/>
        <v>STR_ID_1256</v>
      </c>
      <c r="C1258" s="4" t="s">
        <v>1529</v>
      </c>
      <c r="D1258" s="7" t="s">
        <v>1874</v>
      </c>
    </row>
    <row r="1259" spans="1:4">
      <c r="A1259" s="4">
        <f t="shared" si="38"/>
        <v>1257</v>
      </c>
      <c r="B1259" s="4" t="str">
        <f t="shared" si="39"/>
        <v>STR_ID_1257</v>
      </c>
      <c r="C1259" s="4" t="s">
        <v>1529</v>
      </c>
      <c r="D1259" s="7" t="s">
        <v>1609</v>
      </c>
    </row>
    <row r="1260" spans="1:4">
      <c r="A1260" s="4">
        <f t="shared" si="38"/>
        <v>1258</v>
      </c>
      <c r="B1260" s="4" t="str">
        <f t="shared" si="39"/>
        <v>STR_ID_1258</v>
      </c>
      <c r="C1260" s="4" t="s">
        <v>1529</v>
      </c>
      <c r="D1260" s="7" t="s">
        <v>1610</v>
      </c>
    </row>
    <row r="1261" spans="1:4">
      <c r="A1261" s="4">
        <f t="shared" si="38"/>
        <v>1259</v>
      </c>
      <c r="B1261" s="4" t="str">
        <f t="shared" si="39"/>
        <v>STR_ID_1259</v>
      </c>
      <c r="C1261" s="4" t="s">
        <v>1529</v>
      </c>
      <c r="D1261" s="7" t="s">
        <v>1611</v>
      </c>
    </row>
    <row r="1262" spans="1:4">
      <c r="A1262" s="4">
        <f t="shared" si="38"/>
        <v>1260</v>
      </c>
      <c r="B1262" s="4" t="str">
        <f t="shared" si="39"/>
        <v>STR_ID_1260</v>
      </c>
      <c r="C1262" s="4" t="s">
        <v>1529</v>
      </c>
      <c r="D1262" s="7" t="s">
        <v>1875</v>
      </c>
    </row>
    <row r="1263" spans="1:4">
      <c r="A1263" s="4">
        <f t="shared" si="38"/>
        <v>1261</v>
      </c>
      <c r="B1263" s="4" t="str">
        <f t="shared" si="39"/>
        <v>STR_ID_1261</v>
      </c>
      <c r="C1263" s="4" t="s">
        <v>1529</v>
      </c>
      <c r="D1263" s="7" t="s">
        <v>1612</v>
      </c>
    </row>
    <row r="1264" spans="1:4">
      <c r="A1264" s="4">
        <f t="shared" si="38"/>
        <v>1262</v>
      </c>
      <c r="B1264" s="4" t="str">
        <f t="shared" si="39"/>
        <v>STR_ID_1262</v>
      </c>
      <c r="C1264" s="4" t="s">
        <v>1529</v>
      </c>
      <c r="D1264" s="7" t="s">
        <v>1876</v>
      </c>
    </row>
    <row r="1265" spans="1:4">
      <c r="A1265" s="4">
        <f t="shared" si="38"/>
        <v>1263</v>
      </c>
      <c r="B1265" s="4" t="str">
        <f t="shared" si="39"/>
        <v>STR_ID_1263</v>
      </c>
      <c r="C1265" s="4" t="s">
        <v>1529</v>
      </c>
      <c r="D1265" s="7" t="s">
        <v>1877</v>
      </c>
    </row>
    <row r="1266" spans="1:4">
      <c r="A1266" s="4">
        <f t="shared" si="38"/>
        <v>1264</v>
      </c>
      <c r="B1266" s="4" t="str">
        <f t="shared" si="39"/>
        <v>STR_ID_1264</v>
      </c>
      <c r="C1266" s="4" t="s">
        <v>1529</v>
      </c>
      <c r="D1266" s="7" t="s">
        <v>1613</v>
      </c>
    </row>
    <row r="1267" spans="1:4">
      <c r="A1267" s="4">
        <f t="shared" si="38"/>
        <v>1265</v>
      </c>
      <c r="B1267" s="4" t="str">
        <f t="shared" si="39"/>
        <v>STR_ID_1265</v>
      </c>
      <c r="C1267" s="4" t="s">
        <v>1529</v>
      </c>
      <c r="D1267" s="7" t="s">
        <v>1878</v>
      </c>
    </row>
    <row r="1268" spans="1:4">
      <c r="A1268" s="4">
        <f t="shared" si="38"/>
        <v>1266</v>
      </c>
      <c r="B1268" s="4" t="str">
        <f t="shared" si="39"/>
        <v>STR_ID_1266</v>
      </c>
      <c r="C1268" s="4" t="s">
        <v>1529</v>
      </c>
      <c r="D1268" s="7" t="s">
        <v>1879</v>
      </c>
    </row>
    <row r="1269" spans="1:4">
      <c r="A1269" s="4">
        <f t="shared" ref="A1269:A1332" si="40" xml:space="preserve"> ROW() - 2</f>
        <v>1267</v>
      </c>
      <c r="B1269" s="4" t="str">
        <f t="shared" si="39"/>
        <v>STR_ID_1267</v>
      </c>
      <c r="C1269" s="4" t="s">
        <v>1529</v>
      </c>
      <c r="D1269" s="7" t="s">
        <v>1880</v>
      </c>
    </row>
    <row r="1270" spans="1:4">
      <c r="A1270" s="4">
        <f t="shared" si="40"/>
        <v>1268</v>
      </c>
      <c r="B1270" s="4" t="str">
        <f t="shared" ref="B1270:B1333" si="41" xml:space="preserve"> CONCATENATE( "STR_ID_", ( ROW() - 2 ) )</f>
        <v>STR_ID_1268</v>
      </c>
      <c r="C1270" s="4" t="s">
        <v>1529</v>
      </c>
      <c r="D1270" s="7" t="s">
        <v>1881</v>
      </c>
    </row>
    <row r="1271" spans="1:4">
      <c r="A1271" s="4">
        <f t="shared" si="40"/>
        <v>1269</v>
      </c>
      <c r="B1271" s="4" t="str">
        <f t="shared" si="41"/>
        <v>STR_ID_1269</v>
      </c>
      <c r="C1271" s="4" t="s">
        <v>1529</v>
      </c>
      <c r="D1271" s="7" t="s">
        <v>1882</v>
      </c>
    </row>
    <row r="1272" spans="1:4">
      <c r="A1272" s="4">
        <f t="shared" si="40"/>
        <v>1270</v>
      </c>
      <c r="B1272" s="4" t="str">
        <f t="shared" si="41"/>
        <v>STR_ID_1270</v>
      </c>
      <c r="C1272" s="4" t="s">
        <v>1529</v>
      </c>
      <c r="D1272" s="7" t="s">
        <v>1883</v>
      </c>
    </row>
    <row r="1273" spans="1:4">
      <c r="A1273" s="4">
        <f t="shared" si="40"/>
        <v>1271</v>
      </c>
      <c r="B1273" s="4" t="str">
        <f t="shared" si="41"/>
        <v>STR_ID_1271</v>
      </c>
      <c r="C1273" s="4" t="s">
        <v>1529</v>
      </c>
      <c r="D1273" s="7" t="s">
        <v>1614</v>
      </c>
    </row>
    <row r="1274" spans="1:4">
      <c r="A1274" s="4">
        <f t="shared" si="40"/>
        <v>1272</v>
      </c>
      <c r="B1274" s="4" t="str">
        <f t="shared" si="41"/>
        <v>STR_ID_1272</v>
      </c>
      <c r="C1274" s="4" t="s">
        <v>1529</v>
      </c>
      <c r="D1274" s="7" t="s">
        <v>1615</v>
      </c>
    </row>
    <row r="1275" spans="1:4">
      <c r="A1275" s="4">
        <f t="shared" si="40"/>
        <v>1273</v>
      </c>
      <c r="B1275" s="4" t="str">
        <f t="shared" si="41"/>
        <v>STR_ID_1273</v>
      </c>
      <c r="C1275" s="4" t="s">
        <v>1529</v>
      </c>
      <c r="D1275" s="7" t="s">
        <v>1884</v>
      </c>
    </row>
    <row r="1276" spans="1:4">
      <c r="A1276" s="4">
        <f t="shared" si="40"/>
        <v>1274</v>
      </c>
      <c r="B1276" s="4" t="str">
        <f t="shared" si="41"/>
        <v>STR_ID_1274</v>
      </c>
      <c r="C1276" s="4" t="s">
        <v>1529</v>
      </c>
      <c r="D1276" s="7" t="s">
        <v>1885</v>
      </c>
    </row>
    <row r="1277" spans="1:4">
      <c r="A1277" s="4">
        <f t="shared" si="40"/>
        <v>1275</v>
      </c>
      <c r="B1277" s="4" t="str">
        <f t="shared" si="41"/>
        <v>STR_ID_1275</v>
      </c>
      <c r="C1277" s="4" t="s">
        <v>1529</v>
      </c>
      <c r="D1277" s="7" t="s">
        <v>1886</v>
      </c>
    </row>
    <row r="1278" spans="1:4">
      <c r="A1278" s="4">
        <f t="shared" si="40"/>
        <v>1276</v>
      </c>
      <c r="B1278" s="4" t="str">
        <f t="shared" si="41"/>
        <v>STR_ID_1276</v>
      </c>
      <c r="C1278" s="4" t="s">
        <v>1529</v>
      </c>
      <c r="D1278" s="7" t="s">
        <v>1887</v>
      </c>
    </row>
    <row r="1279" spans="1:4">
      <c r="A1279" s="4">
        <f t="shared" si="40"/>
        <v>1277</v>
      </c>
      <c r="B1279" s="4" t="str">
        <f t="shared" si="41"/>
        <v>STR_ID_1277</v>
      </c>
      <c r="C1279" s="4" t="s">
        <v>1529</v>
      </c>
      <c r="D1279" s="7" t="s">
        <v>1616</v>
      </c>
    </row>
    <row r="1280" spans="1:4">
      <c r="A1280" s="4">
        <f t="shared" si="40"/>
        <v>1278</v>
      </c>
      <c r="B1280" s="4" t="str">
        <f t="shared" si="41"/>
        <v>STR_ID_1278</v>
      </c>
      <c r="C1280" s="4" t="s">
        <v>1529</v>
      </c>
      <c r="D1280" s="7" t="s">
        <v>1617</v>
      </c>
    </row>
    <row r="1281" spans="1:4">
      <c r="A1281" s="4">
        <f t="shared" si="40"/>
        <v>1279</v>
      </c>
      <c r="B1281" s="4" t="str">
        <f t="shared" si="41"/>
        <v>STR_ID_1279</v>
      </c>
      <c r="C1281" s="4" t="s">
        <v>1529</v>
      </c>
      <c r="D1281" s="7" t="s">
        <v>1618</v>
      </c>
    </row>
    <row r="1282" spans="1:4">
      <c r="A1282" s="4">
        <f t="shared" si="40"/>
        <v>1280</v>
      </c>
      <c r="B1282" s="4" t="str">
        <f t="shared" si="41"/>
        <v>STR_ID_1280</v>
      </c>
      <c r="C1282" s="4" t="s">
        <v>1529</v>
      </c>
      <c r="D1282" s="7" t="s">
        <v>1619</v>
      </c>
    </row>
    <row r="1283" spans="1:4">
      <c r="A1283" s="4">
        <f t="shared" si="40"/>
        <v>1281</v>
      </c>
      <c r="B1283" s="4" t="str">
        <f t="shared" si="41"/>
        <v>STR_ID_1281</v>
      </c>
      <c r="C1283" s="4" t="s">
        <v>1529</v>
      </c>
      <c r="D1283" s="7" t="s">
        <v>1620</v>
      </c>
    </row>
    <row r="1284" spans="1:4">
      <c r="A1284" s="4">
        <f t="shared" si="40"/>
        <v>1282</v>
      </c>
      <c r="B1284" s="4" t="str">
        <f t="shared" si="41"/>
        <v>STR_ID_1282</v>
      </c>
      <c r="C1284" s="4" t="s">
        <v>1529</v>
      </c>
      <c r="D1284" s="7" t="s">
        <v>1621</v>
      </c>
    </row>
    <row r="1285" spans="1:4">
      <c r="A1285" s="4">
        <f t="shared" si="40"/>
        <v>1283</v>
      </c>
      <c r="B1285" s="4" t="str">
        <f t="shared" si="41"/>
        <v>STR_ID_1283</v>
      </c>
      <c r="C1285" s="4" t="s">
        <v>1529</v>
      </c>
      <c r="D1285" s="12" t="s">
        <v>2617</v>
      </c>
    </row>
    <row r="1286" spans="1:4">
      <c r="A1286" s="4">
        <f t="shared" si="40"/>
        <v>1284</v>
      </c>
      <c r="B1286" s="4" t="str">
        <f t="shared" si="41"/>
        <v>STR_ID_1284</v>
      </c>
      <c r="C1286" s="4" t="s">
        <v>1529</v>
      </c>
      <c r="D1286" s="7" t="s">
        <v>1622</v>
      </c>
    </row>
    <row r="1287" spans="1:4">
      <c r="A1287" s="4">
        <f t="shared" si="40"/>
        <v>1285</v>
      </c>
      <c r="B1287" s="4" t="str">
        <f t="shared" si="41"/>
        <v>STR_ID_1285</v>
      </c>
      <c r="C1287" s="4" t="s">
        <v>1529</v>
      </c>
      <c r="D1287" s="7" t="s">
        <v>1623</v>
      </c>
    </row>
    <row r="1288" spans="1:4">
      <c r="A1288" s="4">
        <f t="shared" si="40"/>
        <v>1286</v>
      </c>
      <c r="B1288" s="4" t="str">
        <f t="shared" si="41"/>
        <v>STR_ID_1286</v>
      </c>
      <c r="C1288" s="4" t="s">
        <v>1529</v>
      </c>
      <c r="D1288" s="7" t="s">
        <v>1624</v>
      </c>
    </row>
    <row r="1289" spans="1:4">
      <c r="A1289" s="4">
        <f t="shared" si="40"/>
        <v>1287</v>
      </c>
      <c r="B1289" s="4" t="str">
        <f t="shared" si="41"/>
        <v>STR_ID_1287</v>
      </c>
      <c r="C1289" s="4" t="s">
        <v>1529</v>
      </c>
      <c r="D1289" s="7" t="s">
        <v>1625</v>
      </c>
    </row>
    <row r="1290" spans="1:4">
      <c r="A1290" s="4">
        <f t="shared" si="40"/>
        <v>1288</v>
      </c>
      <c r="B1290" s="4" t="str">
        <f t="shared" si="41"/>
        <v>STR_ID_1288</v>
      </c>
      <c r="C1290" s="4" t="s">
        <v>1529</v>
      </c>
      <c r="D1290" s="7" t="s">
        <v>1626</v>
      </c>
    </row>
    <row r="1291" spans="1:4">
      <c r="A1291" s="4">
        <f t="shared" si="40"/>
        <v>1289</v>
      </c>
      <c r="B1291" s="4" t="str">
        <f t="shared" si="41"/>
        <v>STR_ID_1289</v>
      </c>
      <c r="C1291" s="4" t="s">
        <v>1529</v>
      </c>
      <c r="D1291" s="7" t="s">
        <v>1627</v>
      </c>
    </row>
    <row r="1292" spans="1:4">
      <c r="A1292" s="4">
        <f t="shared" si="40"/>
        <v>1290</v>
      </c>
      <c r="B1292" s="4" t="str">
        <f t="shared" si="41"/>
        <v>STR_ID_1290</v>
      </c>
      <c r="C1292" s="4" t="s">
        <v>1529</v>
      </c>
      <c r="D1292" s="7" t="s">
        <v>1888</v>
      </c>
    </row>
    <row r="1293" spans="1:4">
      <c r="A1293" s="4">
        <f t="shared" si="40"/>
        <v>1291</v>
      </c>
      <c r="B1293" s="4" t="str">
        <f t="shared" si="41"/>
        <v>STR_ID_1291</v>
      </c>
      <c r="C1293" s="4" t="s">
        <v>1529</v>
      </c>
      <c r="D1293" s="7" t="s">
        <v>1628</v>
      </c>
    </row>
    <row r="1294" spans="1:4">
      <c r="A1294" s="4">
        <f t="shared" si="40"/>
        <v>1292</v>
      </c>
      <c r="B1294" s="4" t="str">
        <f t="shared" si="41"/>
        <v>STR_ID_1292</v>
      </c>
      <c r="C1294" s="4" t="s">
        <v>1529</v>
      </c>
      <c r="D1294" s="7" t="s">
        <v>1629</v>
      </c>
    </row>
    <row r="1295" spans="1:4">
      <c r="A1295" s="4">
        <f t="shared" si="40"/>
        <v>1293</v>
      </c>
      <c r="B1295" s="4" t="str">
        <f t="shared" si="41"/>
        <v>STR_ID_1293</v>
      </c>
      <c r="C1295" s="4" t="s">
        <v>1529</v>
      </c>
      <c r="D1295" s="7" t="s">
        <v>2496</v>
      </c>
    </row>
    <row r="1296" spans="1:4">
      <c r="A1296" s="4">
        <f t="shared" si="40"/>
        <v>1294</v>
      </c>
      <c r="B1296" s="4" t="str">
        <f t="shared" si="41"/>
        <v>STR_ID_1294</v>
      </c>
      <c r="C1296" s="4" t="s">
        <v>1529</v>
      </c>
      <c r="D1296" s="7" t="s">
        <v>1630</v>
      </c>
    </row>
    <row r="1297" spans="1:4">
      <c r="A1297" s="4">
        <f t="shared" si="40"/>
        <v>1295</v>
      </c>
      <c r="B1297" s="4" t="str">
        <f t="shared" si="41"/>
        <v>STR_ID_1295</v>
      </c>
      <c r="C1297" s="4" t="s">
        <v>1529</v>
      </c>
      <c r="D1297" s="7" t="s">
        <v>1631</v>
      </c>
    </row>
    <row r="1298" spans="1:4">
      <c r="A1298" s="4">
        <f t="shared" si="40"/>
        <v>1296</v>
      </c>
      <c r="B1298" s="4" t="str">
        <f t="shared" si="41"/>
        <v>STR_ID_1296</v>
      </c>
      <c r="C1298" s="4" t="s">
        <v>1529</v>
      </c>
      <c r="D1298" s="7" t="s">
        <v>1632</v>
      </c>
    </row>
    <row r="1299" spans="1:4">
      <c r="A1299" s="4">
        <f t="shared" si="40"/>
        <v>1297</v>
      </c>
      <c r="B1299" s="4" t="str">
        <f t="shared" si="41"/>
        <v>STR_ID_1297</v>
      </c>
      <c r="C1299" s="4" t="s">
        <v>1529</v>
      </c>
      <c r="D1299" s="7" t="s">
        <v>1633</v>
      </c>
    </row>
    <row r="1300" spans="1:4">
      <c r="A1300" s="4">
        <f t="shared" si="40"/>
        <v>1298</v>
      </c>
      <c r="B1300" s="4" t="str">
        <f t="shared" si="41"/>
        <v>STR_ID_1298</v>
      </c>
      <c r="C1300" s="4" t="s">
        <v>1529</v>
      </c>
      <c r="D1300" s="7" t="s">
        <v>1634</v>
      </c>
    </row>
    <row r="1301" spans="1:4">
      <c r="A1301" s="4">
        <f t="shared" si="40"/>
        <v>1299</v>
      </c>
      <c r="B1301" s="4" t="str">
        <f t="shared" si="41"/>
        <v>STR_ID_1299</v>
      </c>
      <c r="C1301" s="4" t="s">
        <v>1529</v>
      </c>
      <c r="D1301" s="7" t="s">
        <v>1635</v>
      </c>
    </row>
    <row r="1302" spans="1:4">
      <c r="A1302" s="4">
        <f t="shared" si="40"/>
        <v>1300</v>
      </c>
      <c r="B1302" s="4" t="str">
        <f t="shared" si="41"/>
        <v>STR_ID_1300</v>
      </c>
      <c r="C1302" s="4" t="s">
        <v>1529</v>
      </c>
      <c r="D1302" s="7" t="s">
        <v>1636</v>
      </c>
    </row>
    <row r="1303" spans="1:4">
      <c r="A1303" s="4">
        <f t="shared" si="40"/>
        <v>1301</v>
      </c>
      <c r="B1303" s="4" t="str">
        <f t="shared" si="41"/>
        <v>STR_ID_1301</v>
      </c>
      <c r="C1303" s="4" t="s">
        <v>1529</v>
      </c>
      <c r="D1303" s="7" t="s">
        <v>1889</v>
      </c>
    </row>
    <row r="1304" spans="1:4">
      <c r="A1304" s="4">
        <f t="shared" si="40"/>
        <v>1302</v>
      </c>
      <c r="B1304" s="4" t="str">
        <f t="shared" si="41"/>
        <v>STR_ID_1302</v>
      </c>
      <c r="C1304" s="4" t="s">
        <v>1529</v>
      </c>
      <c r="D1304" s="7" t="s">
        <v>1890</v>
      </c>
    </row>
    <row r="1305" spans="1:4">
      <c r="A1305" s="4">
        <f t="shared" si="40"/>
        <v>1303</v>
      </c>
      <c r="B1305" s="4" t="str">
        <f t="shared" si="41"/>
        <v>STR_ID_1303</v>
      </c>
      <c r="C1305" s="4" t="s">
        <v>1529</v>
      </c>
      <c r="D1305" s="7" t="s">
        <v>1891</v>
      </c>
    </row>
    <row r="1306" spans="1:4">
      <c r="A1306" s="4">
        <f t="shared" si="40"/>
        <v>1304</v>
      </c>
      <c r="B1306" s="4" t="str">
        <f t="shared" si="41"/>
        <v>STR_ID_1304</v>
      </c>
      <c r="C1306" s="4" t="s">
        <v>1529</v>
      </c>
      <c r="D1306" s="7" t="s">
        <v>1637</v>
      </c>
    </row>
    <row r="1307" spans="1:4">
      <c r="A1307" s="4">
        <f t="shared" si="40"/>
        <v>1305</v>
      </c>
      <c r="B1307" s="4" t="str">
        <f t="shared" si="41"/>
        <v>STR_ID_1305</v>
      </c>
      <c r="C1307" s="4" t="s">
        <v>1529</v>
      </c>
      <c r="D1307" s="7" t="s">
        <v>1638</v>
      </c>
    </row>
    <row r="1308" spans="1:4">
      <c r="A1308" s="4">
        <f t="shared" si="40"/>
        <v>1306</v>
      </c>
      <c r="B1308" s="4" t="str">
        <f t="shared" si="41"/>
        <v>STR_ID_1306</v>
      </c>
      <c r="C1308" s="4" t="s">
        <v>1529</v>
      </c>
      <c r="D1308" s="7" t="s">
        <v>1639</v>
      </c>
    </row>
    <row r="1309" spans="1:4">
      <c r="A1309" s="4">
        <f t="shared" si="40"/>
        <v>1307</v>
      </c>
      <c r="B1309" s="4" t="str">
        <f t="shared" si="41"/>
        <v>STR_ID_1307</v>
      </c>
      <c r="C1309" s="4" t="s">
        <v>1529</v>
      </c>
      <c r="D1309" s="7" t="s">
        <v>1640</v>
      </c>
    </row>
    <row r="1310" spans="1:4">
      <c r="A1310" s="4">
        <f t="shared" si="40"/>
        <v>1308</v>
      </c>
      <c r="B1310" s="4" t="str">
        <f t="shared" si="41"/>
        <v>STR_ID_1308</v>
      </c>
      <c r="C1310" s="4" t="s">
        <v>1529</v>
      </c>
      <c r="D1310" s="7" t="s">
        <v>1892</v>
      </c>
    </row>
    <row r="1311" spans="1:4">
      <c r="A1311" s="4">
        <f t="shared" si="40"/>
        <v>1309</v>
      </c>
      <c r="B1311" s="4" t="str">
        <f t="shared" si="41"/>
        <v>STR_ID_1309</v>
      </c>
      <c r="C1311" s="4" t="s">
        <v>1529</v>
      </c>
      <c r="D1311" s="7" t="s">
        <v>1893</v>
      </c>
    </row>
    <row r="1312" spans="1:4">
      <c r="A1312" s="4">
        <f t="shared" si="40"/>
        <v>1310</v>
      </c>
      <c r="B1312" s="4" t="str">
        <f t="shared" si="41"/>
        <v>STR_ID_1310</v>
      </c>
      <c r="C1312" s="4" t="s">
        <v>1529</v>
      </c>
      <c r="D1312" s="7" t="s">
        <v>1894</v>
      </c>
    </row>
    <row r="1313" spans="1:4">
      <c r="A1313" s="4">
        <f t="shared" si="40"/>
        <v>1311</v>
      </c>
      <c r="B1313" s="4" t="str">
        <f t="shared" si="41"/>
        <v>STR_ID_1311</v>
      </c>
      <c r="C1313" s="4" t="s">
        <v>1529</v>
      </c>
      <c r="D1313" s="7" t="s">
        <v>1546</v>
      </c>
    </row>
    <row r="1314" spans="1:4">
      <c r="A1314" s="4">
        <f t="shared" si="40"/>
        <v>1312</v>
      </c>
      <c r="B1314" s="4" t="str">
        <f t="shared" si="41"/>
        <v>STR_ID_1312</v>
      </c>
      <c r="C1314" s="4" t="s">
        <v>1529</v>
      </c>
      <c r="D1314" s="7" t="s">
        <v>1641</v>
      </c>
    </row>
    <row r="1315" spans="1:4">
      <c r="A1315" s="4">
        <f t="shared" si="40"/>
        <v>1313</v>
      </c>
      <c r="B1315" s="4" t="str">
        <f t="shared" si="41"/>
        <v>STR_ID_1313</v>
      </c>
      <c r="C1315" s="4" t="s">
        <v>1529</v>
      </c>
      <c r="D1315" s="7" t="s">
        <v>1642</v>
      </c>
    </row>
    <row r="1316" spans="1:4">
      <c r="A1316" s="4">
        <f t="shared" si="40"/>
        <v>1314</v>
      </c>
      <c r="B1316" s="4" t="str">
        <f t="shared" si="41"/>
        <v>STR_ID_1314</v>
      </c>
      <c r="C1316" s="4" t="s">
        <v>1529</v>
      </c>
      <c r="D1316" s="7" t="s">
        <v>1643</v>
      </c>
    </row>
    <row r="1317" spans="1:4">
      <c r="A1317" s="4">
        <f t="shared" si="40"/>
        <v>1315</v>
      </c>
      <c r="B1317" s="4" t="str">
        <f t="shared" si="41"/>
        <v>STR_ID_1315</v>
      </c>
      <c r="C1317" s="4" t="s">
        <v>1529</v>
      </c>
      <c r="D1317" s="7" t="s">
        <v>1644</v>
      </c>
    </row>
    <row r="1318" spans="1:4">
      <c r="A1318" s="4">
        <f t="shared" si="40"/>
        <v>1316</v>
      </c>
      <c r="B1318" s="4" t="str">
        <f t="shared" si="41"/>
        <v>STR_ID_1316</v>
      </c>
      <c r="C1318" s="4" t="s">
        <v>1529</v>
      </c>
      <c r="D1318" s="7" t="s">
        <v>1645</v>
      </c>
    </row>
    <row r="1319" spans="1:4">
      <c r="A1319" s="4">
        <f t="shared" si="40"/>
        <v>1317</v>
      </c>
      <c r="B1319" s="4" t="str">
        <f t="shared" si="41"/>
        <v>STR_ID_1317</v>
      </c>
      <c r="C1319" s="4" t="s">
        <v>1529</v>
      </c>
      <c r="D1319" s="7" t="s">
        <v>1646</v>
      </c>
    </row>
    <row r="1320" spans="1:4">
      <c r="A1320" s="4">
        <f t="shared" si="40"/>
        <v>1318</v>
      </c>
      <c r="B1320" s="4" t="str">
        <f t="shared" si="41"/>
        <v>STR_ID_1318</v>
      </c>
      <c r="C1320" s="4" t="s">
        <v>1529</v>
      </c>
      <c r="D1320" s="7" t="s">
        <v>1647</v>
      </c>
    </row>
    <row r="1321" spans="1:4">
      <c r="A1321" s="4">
        <f t="shared" si="40"/>
        <v>1319</v>
      </c>
      <c r="B1321" s="4" t="str">
        <f t="shared" si="41"/>
        <v>STR_ID_1319</v>
      </c>
      <c r="C1321" s="4" t="s">
        <v>1529</v>
      </c>
      <c r="D1321" s="7" t="s">
        <v>1648</v>
      </c>
    </row>
    <row r="1322" spans="1:4">
      <c r="A1322" s="4">
        <f t="shared" si="40"/>
        <v>1320</v>
      </c>
      <c r="B1322" s="4" t="str">
        <f t="shared" si="41"/>
        <v>STR_ID_1320</v>
      </c>
      <c r="C1322" s="4" t="s">
        <v>1529</v>
      </c>
      <c r="D1322" s="7" t="s">
        <v>1649</v>
      </c>
    </row>
    <row r="1323" spans="1:4">
      <c r="A1323" s="4">
        <f t="shared" si="40"/>
        <v>1321</v>
      </c>
      <c r="B1323" s="4" t="str">
        <f t="shared" si="41"/>
        <v>STR_ID_1321</v>
      </c>
      <c r="C1323" s="4" t="s">
        <v>1529</v>
      </c>
      <c r="D1323" s="7" t="s">
        <v>1650</v>
      </c>
    </row>
    <row r="1324" spans="1:4">
      <c r="A1324" s="4">
        <f t="shared" si="40"/>
        <v>1322</v>
      </c>
      <c r="B1324" s="4" t="str">
        <f t="shared" si="41"/>
        <v>STR_ID_1322</v>
      </c>
      <c r="C1324" s="4" t="s">
        <v>1529</v>
      </c>
      <c r="D1324" s="7" t="s">
        <v>1651</v>
      </c>
    </row>
    <row r="1325" spans="1:4">
      <c r="A1325" s="4">
        <f t="shared" si="40"/>
        <v>1323</v>
      </c>
      <c r="B1325" s="4" t="str">
        <f t="shared" si="41"/>
        <v>STR_ID_1323</v>
      </c>
      <c r="C1325" s="4" t="s">
        <v>1529</v>
      </c>
      <c r="D1325" s="7" t="s">
        <v>1652</v>
      </c>
    </row>
    <row r="1326" spans="1:4">
      <c r="A1326" s="4">
        <f t="shared" si="40"/>
        <v>1324</v>
      </c>
      <c r="B1326" s="4" t="str">
        <f t="shared" si="41"/>
        <v>STR_ID_1324</v>
      </c>
      <c r="C1326" s="4" t="s">
        <v>1529</v>
      </c>
      <c r="D1326" s="7" t="s">
        <v>1653</v>
      </c>
    </row>
    <row r="1327" spans="1:4">
      <c r="A1327" s="4">
        <f t="shared" si="40"/>
        <v>1325</v>
      </c>
      <c r="B1327" s="4" t="str">
        <f t="shared" si="41"/>
        <v>STR_ID_1325</v>
      </c>
      <c r="C1327" s="4" t="s">
        <v>1529</v>
      </c>
      <c r="D1327" s="7" t="s">
        <v>1654</v>
      </c>
    </row>
    <row r="1328" spans="1:4">
      <c r="A1328" s="4">
        <f t="shared" si="40"/>
        <v>1326</v>
      </c>
      <c r="B1328" s="4" t="str">
        <f t="shared" si="41"/>
        <v>STR_ID_1326</v>
      </c>
      <c r="C1328" s="4" t="s">
        <v>1529</v>
      </c>
      <c r="D1328" s="7" t="s">
        <v>1655</v>
      </c>
    </row>
    <row r="1329" spans="1:4">
      <c r="A1329" s="4">
        <f t="shared" si="40"/>
        <v>1327</v>
      </c>
      <c r="B1329" s="4" t="str">
        <f t="shared" si="41"/>
        <v>STR_ID_1327</v>
      </c>
      <c r="C1329" s="4" t="s">
        <v>1529</v>
      </c>
      <c r="D1329" s="7" t="s">
        <v>1656</v>
      </c>
    </row>
    <row r="1330" spans="1:4">
      <c r="A1330" s="4">
        <f t="shared" si="40"/>
        <v>1328</v>
      </c>
      <c r="B1330" s="4" t="str">
        <f t="shared" si="41"/>
        <v>STR_ID_1328</v>
      </c>
      <c r="C1330" s="4" t="s">
        <v>1529</v>
      </c>
      <c r="D1330" s="7" t="s">
        <v>1657</v>
      </c>
    </row>
    <row r="1331" spans="1:4">
      <c r="A1331" s="4">
        <f t="shared" si="40"/>
        <v>1329</v>
      </c>
      <c r="B1331" s="4" t="str">
        <f t="shared" si="41"/>
        <v>STR_ID_1329</v>
      </c>
      <c r="C1331" s="4" t="s">
        <v>1529</v>
      </c>
      <c r="D1331" s="7" t="s">
        <v>1658</v>
      </c>
    </row>
    <row r="1332" spans="1:4">
      <c r="A1332" s="4">
        <f t="shared" si="40"/>
        <v>1330</v>
      </c>
      <c r="B1332" s="4" t="str">
        <f t="shared" si="41"/>
        <v>STR_ID_1330</v>
      </c>
      <c r="C1332" s="4" t="s">
        <v>1529</v>
      </c>
      <c r="D1332" s="7" t="s">
        <v>1659</v>
      </c>
    </row>
    <row r="1333" spans="1:4">
      <c r="A1333" s="4">
        <f t="shared" ref="A1333:A1380" si="42" xml:space="preserve"> ROW() - 2</f>
        <v>1331</v>
      </c>
      <c r="B1333" s="4" t="str">
        <f t="shared" si="41"/>
        <v>STR_ID_1331</v>
      </c>
      <c r="C1333" s="4" t="s">
        <v>1529</v>
      </c>
      <c r="D1333" s="7" t="s">
        <v>1660</v>
      </c>
    </row>
    <row r="1334" spans="1:4">
      <c r="A1334" s="4">
        <f t="shared" si="42"/>
        <v>1332</v>
      </c>
      <c r="B1334" s="4" t="str">
        <f t="shared" ref="B1334:B1381" si="43" xml:space="preserve"> CONCATENATE( "STR_ID_", ( ROW() - 2 ) )</f>
        <v>STR_ID_1332</v>
      </c>
      <c r="C1334" s="4" t="s">
        <v>1529</v>
      </c>
      <c r="D1334" s="7" t="s">
        <v>1661</v>
      </c>
    </row>
    <row r="1335" spans="1:4">
      <c r="A1335" s="4">
        <f t="shared" si="42"/>
        <v>1333</v>
      </c>
      <c r="B1335" s="4" t="str">
        <f t="shared" si="43"/>
        <v>STR_ID_1333</v>
      </c>
      <c r="C1335" s="4" t="s">
        <v>1529</v>
      </c>
      <c r="D1335" s="7" t="s">
        <v>1662</v>
      </c>
    </row>
    <row r="1336" spans="1:4">
      <c r="A1336" s="4">
        <f t="shared" si="42"/>
        <v>1334</v>
      </c>
      <c r="B1336" s="4" t="str">
        <f t="shared" si="43"/>
        <v>STR_ID_1334</v>
      </c>
      <c r="C1336" s="4" t="s">
        <v>1529</v>
      </c>
      <c r="D1336" s="7" t="s">
        <v>1663</v>
      </c>
    </row>
    <row r="1337" spans="1:4">
      <c r="A1337" s="4">
        <f t="shared" si="42"/>
        <v>1335</v>
      </c>
      <c r="B1337" s="4" t="str">
        <f t="shared" si="43"/>
        <v>STR_ID_1335</v>
      </c>
      <c r="C1337" s="4" t="s">
        <v>1529</v>
      </c>
      <c r="D1337" s="7" t="s">
        <v>1895</v>
      </c>
    </row>
    <row r="1338" spans="1:4">
      <c r="A1338" s="4">
        <f t="shared" si="42"/>
        <v>1336</v>
      </c>
      <c r="B1338" s="4" t="str">
        <f t="shared" si="43"/>
        <v>STR_ID_1336</v>
      </c>
      <c r="C1338" s="4" t="s">
        <v>1529</v>
      </c>
      <c r="D1338" s="7" t="s">
        <v>1896</v>
      </c>
    </row>
    <row r="1339" spans="1:4">
      <c r="A1339" s="4">
        <f t="shared" si="42"/>
        <v>1337</v>
      </c>
      <c r="B1339" s="4" t="str">
        <f t="shared" si="43"/>
        <v>STR_ID_1337</v>
      </c>
      <c r="C1339" s="4" t="s">
        <v>1529</v>
      </c>
      <c r="D1339" s="7" t="s">
        <v>1897</v>
      </c>
    </row>
    <row r="1340" spans="1:4">
      <c r="A1340" s="4">
        <f t="shared" si="42"/>
        <v>1338</v>
      </c>
      <c r="B1340" s="4" t="str">
        <f t="shared" si="43"/>
        <v>STR_ID_1338</v>
      </c>
      <c r="C1340" s="4" t="s">
        <v>1529</v>
      </c>
      <c r="D1340" s="7" t="s">
        <v>1898</v>
      </c>
    </row>
    <row r="1341" spans="1:4">
      <c r="A1341" s="4">
        <f t="shared" si="42"/>
        <v>1339</v>
      </c>
      <c r="B1341" s="4" t="str">
        <f t="shared" si="43"/>
        <v>STR_ID_1339</v>
      </c>
      <c r="C1341" s="4" t="s">
        <v>1529</v>
      </c>
      <c r="D1341" s="7" t="s">
        <v>1899</v>
      </c>
    </row>
    <row r="1342" spans="1:4">
      <c r="A1342" s="4">
        <f t="shared" si="42"/>
        <v>1340</v>
      </c>
      <c r="B1342" s="4" t="str">
        <f t="shared" si="43"/>
        <v>STR_ID_1340</v>
      </c>
      <c r="C1342" s="4" t="s">
        <v>1529</v>
      </c>
      <c r="D1342" s="7" t="s">
        <v>1900</v>
      </c>
    </row>
    <row r="1343" spans="1:4">
      <c r="A1343" s="4">
        <f t="shared" si="42"/>
        <v>1341</v>
      </c>
      <c r="B1343" s="4" t="str">
        <f t="shared" si="43"/>
        <v>STR_ID_1341</v>
      </c>
      <c r="C1343" s="4" t="s">
        <v>1529</v>
      </c>
      <c r="D1343" s="7" t="s">
        <v>1901</v>
      </c>
    </row>
    <row r="1344" spans="1:4">
      <c r="A1344" s="4">
        <f t="shared" si="42"/>
        <v>1342</v>
      </c>
      <c r="B1344" s="4" t="str">
        <f t="shared" si="43"/>
        <v>STR_ID_1342</v>
      </c>
      <c r="C1344" s="4" t="s">
        <v>1529</v>
      </c>
      <c r="D1344" s="7" t="s">
        <v>1902</v>
      </c>
    </row>
    <row r="1345" spans="1:4">
      <c r="A1345" s="4">
        <f t="shared" si="42"/>
        <v>1343</v>
      </c>
      <c r="B1345" s="4" t="str">
        <f t="shared" si="43"/>
        <v>STR_ID_1343</v>
      </c>
      <c r="C1345" s="4" t="s">
        <v>1529</v>
      </c>
      <c r="D1345" s="7" t="s">
        <v>1903</v>
      </c>
    </row>
    <row r="1346" spans="1:4">
      <c r="A1346" s="4">
        <f t="shared" si="42"/>
        <v>1344</v>
      </c>
      <c r="B1346" s="4" t="str">
        <f t="shared" si="43"/>
        <v>STR_ID_1344</v>
      </c>
      <c r="C1346" s="4" t="s">
        <v>1529</v>
      </c>
      <c r="D1346" s="7" t="s">
        <v>1904</v>
      </c>
    </row>
    <row r="1347" spans="1:4">
      <c r="A1347" s="4">
        <f t="shared" si="42"/>
        <v>1345</v>
      </c>
      <c r="B1347" s="4" t="str">
        <f t="shared" si="43"/>
        <v>STR_ID_1345</v>
      </c>
      <c r="C1347" s="4" t="s">
        <v>1529</v>
      </c>
      <c r="D1347" s="7" t="s">
        <v>1905</v>
      </c>
    </row>
    <row r="1348" spans="1:4">
      <c r="A1348" s="4">
        <f t="shared" si="42"/>
        <v>1346</v>
      </c>
      <c r="B1348" s="4" t="str">
        <f t="shared" si="43"/>
        <v>STR_ID_1346</v>
      </c>
      <c r="C1348" s="4" t="s">
        <v>1529</v>
      </c>
      <c r="D1348" s="7" t="s">
        <v>1906</v>
      </c>
    </row>
    <row r="1349" spans="1:4">
      <c r="A1349" s="4">
        <f t="shared" si="42"/>
        <v>1347</v>
      </c>
      <c r="B1349" s="4" t="str">
        <f t="shared" si="43"/>
        <v>STR_ID_1347</v>
      </c>
      <c r="C1349" s="4" t="s">
        <v>1529</v>
      </c>
      <c r="D1349" s="7" t="s">
        <v>1907</v>
      </c>
    </row>
    <row r="1350" spans="1:4">
      <c r="A1350" s="4">
        <f t="shared" si="42"/>
        <v>1348</v>
      </c>
      <c r="B1350" s="4" t="str">
        <f t="shared" si="43"/>
        <v>STR_ID_1348</v>
      </c>
      <c r="C1350" s="4" t="s">
        <v>1529</v>
      </c>
      <c r="D1350" s="7" t="s">
        <v>1908</v>
      </c>
    </row>
    <row r="1351" spans="1:4">
      <c r="A1351" s="4">
        <f t="shared" si="42"/>
        <v>1349</v>
      </c>
      <c r="B1351" s="4" t="str">
        <f t="shared" si="43"/>
        <v>STR_ID_1349</v>
      </c>
      <c r="C1351" s="4" t="s">
        <v>1529</v>
      </c>
      <c r="D1351" s="7" t="s">
        <v>1909</v>
      </c>
    </row>
    <row r="1352" spans="1:4">
      <c r="A1352" s="4">
        <f t="shared" si="42"/>
        <v>1350</v>
      </c>
      <c r="B1352" s="4" t="str">
        <f t="shared" si="43"/>
        <v>STR_ID_1350</v>
      </c>
      <c r="C1352" s="4" t="s">
        <v>1529</v>
      </c>
      <c r="D1352" s="7" t="s">
        <v>1910</v>
      </c>
    </row>
    <row r="1353" spans="1:4">
      <c r="A1353" s="4">
        <f t="shared" si="42"/>
        <v>1351</v>
      </c>
      <c r="B1353" s="4" t="str">
        <f t="shared" si="43"/>
        <v>STR_ID_1351</v>
      </c>
      <c r="C1353" s="4" t="s">
        <v>1529</v>
      </c>
      <c r="D1353" s="7" t="s">
        <v>1911</v>
      </c>
    </row>
    <row r="1354" spans="1:4">
      <c r="A1354" s="4">
        <f t="shared" si="42"/>
        <v>1352</v>
      </c>
      <c r="B1354" s="4" t="str">
        <f t="shared" si="43"/>
        <v>STR_ID_1352</v>
      </c>
      <c r="C1354" s="4" t="s">
        <v>1529</v>
      </c>
      <c r="D1354" s="7" t="s">
        <v>1912</v>
      </c>
    </row>
    <row r="1355" spans="1:4">
      <c r="A1355" s="4">
        <f t="shared" si="42"/>
        <v>1353</v>
      </c>
      <c r="B1355" s="4" t="str">
        <f t="shared" si="43"/>
        <v>STR_ID_1353</v>
      </c>
      <c r="C1355" s="4" t="s">
        <v>1529</v>
      </c>
      <c r="D1355" s="7" t="s">
        <v>1664</v>
      </c>
    </row>
    <row r="1356" spans="1:4">
      <c r="A1356" s="4">
        <f t="shared" si="42"/>
        <v>1354</v>
      </c>
      <c r="B1356" s="4" t="str">
        <f t="shared" si="43"/>
        <v>STR_ID_1354</v>
      </c>
      <c r="C1356" s="4" t="s">
        <v>1529</v>
      </c>
      <c r="D1356" s="7" t="s">
        <v>1913</v>
      </c>
    </row>
    <row r="1357" spans="1:4">
      <c r="A1357" s="4">
        <f t="shared" si="42"/>
        <v>1355</v>
      </c>
      <c r="B1357" s="4" t="str">
        <f t="shared" si="43"/>
        <v>STR_ID_1355</v>
      </c>
      <c r="C1357" s="4" t="s">
        <v>1529</v>
      </c>
      <c r="D1357" s="7" t="s">
        <v>1914</v>
      </c>
    </row>
    <row r="1358" spans="1:4">
      <c r="A1358" s="4">
        <f t="shared" si="42"/>
        <v>1356</v>
      </c>
      <c r="B1358" s="4" t="str">
        <f t="shared" si="43"/>
        <v>STR_ID_1356</v>
      </c>
      <c r="C1358" s="4" t="s">
        <v>1529</v>
      </c>
      <c r="D1358" s="7" t="s">
        <v>1915</v>
      </c>
    </row>
    <row r="1359" spans="1:4">
      <c r="A1359" s="4">
        <f t="shared" si="42"/>
        <v>1357</v>
      </c>
      <c r="B1359" s="4" t="str">
        <f t="shared" si="43"/>
        <v>STR_ID_1357</v>
      </c>
      <c r="C1359" s="4" t="s">
        <v>1529</v>
      </c>
      <c r="D1359" s="7" t="s">
        <v>1916</v>
      </c>
    </row>
    <row r="1360" spans="1:4">
      <c r="A1360" s="4">
        <f t="shared" si="42"/>
        <v>1358</v>
      </c>
      <c r="B1360" s="4" t="str">
        <f t="shared" si="43"/>
        <v>STR_ID_1358</v>
      </c>
      <c r="C1360" s="4" t="s">
        <v>1529</v>
      </c>
      <c r="D1360" s="7" t="s">
        <v>1917</v>
      </c>
    </row>
    <row r="1361" spans="1:4">
      <c r="A1361" s="4">
        <f t="shared" si="42"/>
        <v>1359</v>
      </c>
      <c r="B1361" s="4" t="str">
        <f t="shared" si="43"/>
        <v>STR_ID_1359</v>
      </c>
      <c r="C1361" s="4" t="s">
        <v>1529</v>
      </c>
      <c r="D1361" s="7" t="s">
        <v>1918</v>
      </c>
    </row>
    <row r="1362" spans="1:4">
      <c r="A1362" s="4">
        <f t="shared" si="42"/>
        <v>1360</v>
      </c>
      <c r="B1362" s="4" t="str">
        <f t="shared" si="43"/>
        <v>STR_ID_1360</v>
      </c>
      <c r="C1362" s="4" t="s">
        <v>1529</v>
      </c>
      <c r="D1362" s="7" t="s">
        <v>1919</v>
      </c>
    </row>
    <row r="1363" spans="1:4">
      <c r="A1363" s="4">
        <f t="shared" si="42"/>
        <v>1361</v>
      </c>
      <c r="B1363" s="4" t="str">
        <f t="shared" si="43"/>
        <v>STR_ID_1361</v>
      </c>
      <c r="C1363" s="4" t="s">
        <v>1529</v>
      </c>
      <c r="D1363" s="7" t="s">
        <v>1665</v>
      </c>
    </row>
    <row r="1364" spans="1:4">
      <c r="A1364" s="4">
        <f t="shared" si="42"/>
        <v>1362</v>
      </c>
      <c r="B1364" s="4" t="str">
        <f t="shared" si="43"/>
        <v>STR_ID_1362</v>
      </c>
      <c r="C1364" s="4" t="s">
        <v>1529</v>
      </c>
      <c r="D1364" s="7" t="s">
        <v>1666</v>
      </c>
    </row>
    <row r="1365" spans="1:4">
      <c r="A1365" s="4">
        <f t="shared" si="42"/>
        <v>1363</v>
      </c>
      <c r="B1365" s="4" t="str">
        <f t="shared" si="43"/>
        <v>STR_ID_1363</v>
      </c>
      <c r="C1365" s="4" t="s">
        <v>1529</v>
      </c>
      <c r="D1365" s="7" t="s">
        <v>1667</v>
      </c>
    </row>
    <row r="1366" spans="1:4">
      <c r="A1366" s="4">
        <f t="shared" si="42"/>
        <v>1364</v>
      </c>
      <c r="B1366" s="4" t="str">
        <f t="shared" si="43"/>
        <v>STR_ID_1364</v>
      </c>
      <c r="C1366" s="4" t="s">
        <v>1529</v>
      </c>
      <c r="D1366" s="7" t="s">
        <v>1920</v>
      </c>
    </row>
    <row r="1367" spans="1:4">
      <c r="A1367" s="4">
        <f t="shared" si="42"/>
        <v>1365</v>
      </c>
      <c r="B1367" s="4" t="str">
        <f t="shared" si="43"/>
        <v>STR_ID_1365</v>
      </c>
      <c r="C1367" s="4" t="s">
        <v>1529</v>
      </c>
      <c r="D1367" s="7" t="s">
        <v>1668</v>
      </c>
    </row>
    <row r="1368" spans="1:4">
      <c r="A1368" s="4">
        <f t="shared" si="42"/>
        <v>1366</v>
      </c>
      <c r="B1368" s="4" t="str">
        <f t="shared" si="43"/>
        <v>STR_ID_1366</v>
      </c>
      <c r="C1368" s="4" t="s">
        <v>1529</v>
      </c>
      <c r="D1368" s="7" t="s">
        <v>1921</v>
      </c>
    </row>
    <row r="1369" spans="1:4">
      <c r="A1369" s="4">
        <f t="shared" si="42"/>
        <v>1367</v>
      </c>
      <c r="B1369" s="4" t="str">
        <f t="shared" si="43"/>
        <v>STR_ID_1367</v>
      </c>
      <c r="C1369" s="4" t="s">
        <v>1529</v>
      </c>
      <c r="D1369" s="7" t="s">
        <v>1922</v>
      </c>
    </row>
    <row r="1370" spans="1:4">
      <c r="A1370" s="4">
        <f t="shared" si="42"/>
        <v>1368</v>
      </c>
      <c r="B1370" s="4" t="str">
        <f t="shared" si="43"/>
        <v>STR_ID_1368</v>
      </c>
      <c r="C1370" s="4" t="s">
        <v>1529</v>
      </c>
      <c r="D1370" s="7" t="s">
        <v>1923</v>
      </c>
    </row>
    <row r="1371" spans="1:4">
      <c r="A1371" s="4">
        <f t="shared" si="42"/>
        <v>1369</v>
      </c>
      <c r="B1371" s="4" t="str">
        <f t="shared" si="43"/>
        <v>STR_ID_1369</v>
      </c>
      <c r="C1371" s="4" t="s">
        <v>1529</v>
      </c>
      <c r="D1371" s="7" t="s">
        <v>1924</v>
      </c>
    </row>
    <row r="1372" spans="1:4">
      <c r="A1372" s="4">
        <f t="shared" si="42"/>
        <v>1370</v>
      </c>
      <c r="B1372" s="4" t="str">
        <f t="shared" si="43"/>
        <v>STR_ID_1370</v>
      </c>
      <c r="C1372" s="4" t="s">
        <v>1529</v>
      </c>
      <c r="D1372" s="7" t="s">
        <v>1925</v>
      </c>
    </row>
    <row r="1373" spans="1:4">
      <c r="A1373" s="4">
        <f t="shared" si="42"/>
        <v>1371</v>
      </c>
      <c r="B1373" s="4" t="str">
        <f t="shared" si="43"/>
        <v>STR_ID_1371</v>
      </c>
      <c r="C1373" s="4" t="s">
        <v>1529</v>
      </c>
      <c r="D1373" s="7" t="s">
        <v>1926</v>
      </c>
    </row>
    <row r="1374" spans="1:4">
      <c r="A1374" s="4">
        <f t="shared" si="42"/>
        <v>1372</v>
      </c>
      <c r="B1374" s="4" t="str">
        <f t="shared" si="43"/>
        <v>STR_ID_1372</v>
      </c>
      <c r="C1374" s="4" t="s">
        <v>1529</v>
      </c>
      <c r="D1374" s="7" t="s">
        <v>1927</v>
      </c>
    </row>
    <row r="1375" spans="1:4">
      <c r="A1375" s="4">
        <f t="shared" si="42"/>
        <v>1373</v>
      </c>
      <c r="B1375" s="4" t="str">
        <f t="shared" si="43"/>
        <v>STR_ID_1373</v>
      </c>
      <c r="C1375" s="4" t="s">
        <v>1529</v>
      </c>
      <c r="D1375" s="7" t="s">
        <v>1928</v>
      </c>
    </row>
    <row r="1376" spans="1:4">
      <c r="A1376" s="4">
        <f t="shared" si="42"/>
        <v>1374</v>
      </c>
      <c r="B1376" s="4" t="str">
        <f t="shared" si="43"/>
        <v>STR_ID_1374</v>
      </c>
      <c r="C1376" s="4" t="s">
        <v>1529</v>
      </c>
      <c r="D1376" s="7" t="s">
        <v>1929</v>
      </c>
    </row>
    <row r="1377" spans="1:4">
      <c r="A1377" s="4">
        <f t="shared" si="42"/>
        <v>1375</v>
      </c>
      <c r="B1377" s="4" t="str">
        <f t="shared" si="43"/>
        <v>STR_ID_1375</v>
      </c>
      <c r="C1377" s="4" t="s">
        <v>1529</v>
      </c>
      <c r="D1377" s="7" t="s">
        <v>1930</v>
      </c>
    </row>
    <row r="1378" spans="1:4">
      <c r="A1378" s="4">
        <f t="shared" si="42"/>
        <v>1376</v>
      </c>
      <c r="B1378" s="4" t="str">
        <f t="shared" si="43"/>
        <v>STR_ID_1376</v>
      </c>
      <c r="C1378" s="4" t="s">
        <v>1529</v>
      </c>
      <c r="D1378" s="7" t="s">
        <v>1931</v>
      </c>
    </row>
    <row r="1379" spans="1:4">
      <c r="A1379" s="4">
        <f t="shared" si="42"/>
        <v>1377</v>
      </c>
      <c r="B1379" s="4" t="str">
        <f t="shared" si="43"/>
        <v>STR_ID_1377</v>
      </c>
      <c r="C1379" s="4" t="s">
        <v>1529</v>
      </c>
      <c r="D1379" s="7" t="s">
        <v>1671</v>
      </c>
    </row>
    <row r="1380" spans="1:4">
      <c r="A1380" s="4">
        <f t="shared" si="42"/>
        <v>1378</v>
      </c>
      <c r="B1380" s="4" t="str">
        <f t="shared" si="43"/>
        <v>STR_ID_1378</v>
      </c>
      <c r="C1380" s="4" t="s">
        <v>1529</v>
      </c>
      <c r="D1380" s="7" t="s">
        <v>1672</v>
      </c>
    </row>
    <row r="1381" spans="1:4">
      <c r="A1381" s="4">
        <f t="shared" ref="A1381:A1444" si="44" xml:space="preserve"> ROW() - 2</f>
        <v>1379</v>
      </c>
      <c r="B1381" s="4" t="str">
        <f t="shared" si="43"/>
        <v>STR_ID_1379</v>
      </c>
      <c r="C1381" s="4" t="s">
        <v>1529</v>
      </c>
      <c r="D1381" s="7" t="s">
        <v>1932</v>
      </c>
    </row>
    <row r="1382" spans="1:4">
      <c r="A1382" s="4">
        <f t="shared" si="44"/>
        <v>1380</v>
      </c>
      <c r="B1382" s="4" t="str">
        <f t="shared" ref="B1382:B1445" si="45" xml:space="preserve"> CONCATENATE( "STR_ID_", ( ROW() - 2 ) )</f>
        <v>STR_ID_1380</v>
      </c>
      <c r="C1382" s="4" t="s">
        <v>1529</v>
      </c>
      <c r="D1382" s="7" t="s">
        <v>1933</v>
      </c>
    </row>
    <row r="1383" spans="1:4">
      <c r="A1383" s="4">
        <f t="shared" si="44"/>
        <v>1381</v>
      </c>
      <c r="B1383" s="4" t="str">
        <f t="shared" si="45"/>
        <v>STR_ID_1381</v>
      </c>
      <c r="C1383" s="4" t="s">
        <v>1529</v>
      </c>
      <c r="D1383" s="7" t="s">
        <v>1934</v>
      </c>
    </row>
    <row r="1384" spans="1:4">
      <c r="A1384" s="4">
        <f t="shared" si="44"/>
        <v>1382</v>
      </c>
      <c r="B1384" s="4" t="str">
        <f t="shared" si="45"/>
        <v>STR_ID_1382</v>
      </c>
      <c r="C1384" s="4" t="s">
        <v>1529</v>
      </c>
      <c r="D1384" s="7" t="s">
        <v>1935</v>
      </c>
    </row>
    <row r="1385" spans="1:4">
      <c r="A1385" s="4">
        <f t="shared" si="44"/>
        <v>1383</v>
      </c>
      <c r="B1385" s="4" t="str">
        <f t="shared" si="45"/>
        <v>STR_ID_1383</v>
      </c>
      <c r="C1385" s="4" t="s">
        <v>1529</v>
      </c>
      <c r="D1385" s="7" t="s">
        <v>1936</v>
      </c>
    </row>
    <row r="1386" spans="1:4">
      <c r="A1386" s="4">
        <f t="shared" si="44"/>
        <v>1384</v>
      </c>
      <c r="B1386" s="4" t="str">
        <f t="shared" si="45"/>
        <v>STR_ID_1384</v>
      </c>
      <c r="C1386" s="4" t="s">
        <v>1529</v>
      </c>
      <c r="D1386" s="7" t="s">
        <v>1937</v>
      </c>
    </row>
    <row r="1387" spans="1:4">
      <c r="A1387" s="4">
        <f t="shared" si="44"/>
        <v>1385</v>
      </c>
      <c r="B1387" s="4" t="str">
        <f t="shared" si="45"/>
        <v>STR_ID_1385</v>
      </c>
      <c r="C1387" s="4" t="s">
        <v>1529</v>
      </c>
      <c r="D1387" s="7" t="s">
        <v>1938</v>
      </c>
    </row>
    <row r="1388" spans="1:4">
      <c r="A1388" s="4">
        <f t="shared" si="44"/>
        <v>1386</v>
      </c>
      <c r="B1388" s="4" t="str">
        <f t="shared" si="45"/>
        <v>STR_ID_1386</v>
      </c>
      <c r="C1388" s="4" t="s">
        <v>1529</v>
      </c>
      <c r="D1388" s="7" t="s">
        <v>1939</v>
      </c>
    </row>
    <row r="1389" spans="1:4">
      <c r="A1389" s="4">
        <f t="shared" si="44"/>
        <v>1387</v>
      </c>
      <c r="B1389" s="4" t="str">
        <f t="shared" si="45"/>
        <v>STR_ID_1387</v>
      </c>
      <c r="C1389" s="4" t="s">
        <v>1529</v>
      </c>
      <c r="D1389" s="7" t="s">
        <v>1940</v>
      </c>
    </row>
    <row r="1390" spans="1:4">
      <c r="A1390" s="4">
        <f t="shared" si="44"/>
        <v>1388</v>
      </c>
      <c r="B1390" s="4" t="str">
        <f t="shared" si="45"/>
        <v>STR_ID_1388</v>
      </c>
      <c r="C1390" s="4" t="s">
        <v>1529</v>
      </c>
      <c r="D1390" s="7" t="s">
        <v>1941</v>
      </c>
    </row>
    <row r="1391" spans="1:4">
      <c r="A1391" s="4">
        <f t="shared" si="44"/>
        <v>1389</v>
      </c>
      <c r="B1391" s="4" t="str">
        <f t="shared" si="45"/>
        <v>STR_ID_1389</v>
      </c>
      <c r="C1391" s="4" t="s">
        <v>1529</v>
      </c>
      <c r="D1391" s="7" t="s">
        <v>1942</v>
      </c>
    </row>
    <row r="1392" spans="1:4">
      <c r="A1392" s="4">
        <f t="shared" si="44"/>
        <v>1390</v>
      </c>
      <c r="B1392" s="4" t="str">
        <f t="shared" si="45"/>
        <v>STR_ID_1390</v>
      </c>
      <c r="C1392" s="4" t="s">
        <v>1529</v>
      </c>
      <c r="D1392" s="7" t="s">
        <v>1943</v>
      </c>
    </row>
    <row r="1393" spans="1:4">
      <c r="A1393" s="4">
        <f t="shared" si="44"/>
        <v>1391</v>
      </c>
      <c r="B1393" s="4" t="str">
        <f t="shared" si="45"/>
        <v>STR_ID_1391</v>
      </c>
      <c r="C1393" s="4" t="s">
        <v>1529</v>
      </c>
      <c r="D1393" s="7" t="s">
        <v>1944</v>
      </c>
    </row>
    <row r="1394" spans="1:4">
      <c r="A1394" s="4">
        <f t="shared" si="44"/>
        <v>1392</v>
      </c>
      <c r="B1394" s="4" t="str">
        <f t="shared" si="45"/>
        <v>STR_ID_1392</v>
      </c>
      <c r="C1394" s="4" t="s">
        <v>1529</v>
      </c>
      <c r="D1394" s="7" t="s">
        <v>1945</v>
      </c>
    </row>
    <row r="1395" spans="1:4">
      <c r="A1395" s="4">
        <f t="shared" si="44"/>
        <v>1393</v>
      </c>
      <c r="B1395" s="4" t="str">
        <f t="shared" si="45"/>
        <v>STR_ID_1393</v>
      </c>
      <c r="C1395" s="4" t="s">
        <v>1529</v>
      </c>
      <c r="D1395" s="7" t="s">
        <v>1946</v>
      </c>
    </row>
    <row r="1396" spans="1:4">
      <c r="A1396" s="4">
        <f t="shared" si="44"/>
        <v>1394</v>
      </c>
      <c r="B1396" s="4" t="str">
        <f t="shared" si="45"/>
        <v>STR_ID_1394</v>
      </c>
      <c r="C1396" s="4" t="s">
        <v>1529</v>
      </c>
      <c r="D1396" s="7" t="s">
        <v>1947</v>
      </c>
    </row>
    <row r="1397" spans="1:4">
      <c r="A1397" s="4">
        <f t="shared" si="44"/>
        <v>1395</v>
      </c>
      <c r="B1397" s="4" t="str">
        <f t="shared" si="45"/>
        <v>STR_ID_1395</v>
      </c>
      <c r="C1397" s="4" t="s">
        <v>1529</v>
      </c>
      <c r="D1397" s="7" t="s">
        <v>1948</v>
      </c>
    </row>
    <row r="1398" spans="1:4">
      <c r="A1398" s="4">
        <f t="shared" si="44"/>
        <v>1396</v>
      </c>
      <c r="B1398" s="4" t="str">
        <f t="shared" si="45"/>
        <v>STR_ID_1396</v>
      </c>
      <c r="C1398" s="4" t="s">
        <v>1529</v>
      </c>
      <c r="D1398" s="7" t="s">
        <v>1949</v>
      </c>
    </row>
    <row r="1399" spans="1:4">
      <c r="A1399" s="4">
        <f t="shared" si="44"/>
        <v>1397</v>
      </c>
      <c r="B1399" s="4" t="str">
        <f t="shared" si="45"/>
        <v>STR_ID_1397</v>
      </c>
      <c r="C1399" s="4" t="s">
        <v>1529</v>
      </c>
      <c r="D1399" s="7" t="s">
        <v>1950</v>
      </c>
    </row>
    <row r="1400" spans="1:4">
      <c r="A1400" s="4">
        <f t="shared" si="44"/>
        <v>1398</v>
      </c>
      <c r="B1400" s="4" t="str">
        <f t="shared" si="45"/>
        <v>STR_ID_1398</v>
      </c>
      <c r="C1400" s="4" t="s">
        <v>1529</v>
      </c>
      <c r="D1400" s="7" t="s">
        <v>1951</v>
      </c>
    </row>
    <row r="1401" spans="1:4">
      <c r="A1401" s="4">
        <f t="shared" si="44"/>
        <v>1399</v>
      </c>
      <c r="B1401" s="4" t="str">
        <f t="shared" si="45"/>
        <v>STR_ID_1399</v>
      </c>
      <c r="C1401" s="4" t="s">
        <v>1529</v>
      </c>
      <c r="D1401" s="7" t="s">
        <v>1952</v>
      </c>
    </row>
    <row r="1402" spans="1:4">
      <c r="A1402" s="4">
        <f t="shared" si="44"/>
        <v>1400</v>
      </c>
      <c r="B1402" s="4" t="str">
        <f t="shared" si="45"/>
        <v>STR_ID_1400</v>
      </c>
      <c r="C1402" s="4" t="s">
        <v>1529</v>
      </c>
      <c r="D1402" s="7" t="s">
        <v>1953</v>
      </c>
    </row>
    <row r="1403" spans="1:4">
      <c r="A1403" s="4">
        <f t="shared" si="44"/>
        <v>1401</v>
      </c>
      <c r="B1403" s="4" t="str">
        <f t="shared" si="45"/>
        <v>STR_ID_1401</v>
      </c>
      <c r="C1403" s="4" t="s">
        <v>1529</v>
      </c>
      <c r="D1403" s="7" t="s">
        <v>1954</v>
      </c>
    </row>
    <row r="1404" spans="1:4">
      <c r="A1404" s="4">
        <f t="shared" si="44"/>
        <v>1402</v>
      </c>
      <c r="B1404" s="4" t="str">
        <f t="shared" si="45"/>
        <v>STR_ID_1402</v>
      </c>
      <c r="C1404" s="4" t="s">
        <v>1529</v>
      </c>
      <c r="D1404" s="7" t="s">
        <v>1955</v>
      </c>
    </row>
    <row r="1405" spans="1:4">
      <c r="A1405" s="4">
        <f t="shared" si="44"/>
        <v>1403</v>
      </c>
      <c r="B1405" s="4" t="str">
        <f t="shared" si="45"/>
        <v>STR_ID_1403</v>
      </c>
      <c r="C1405" s="4" t="s">
        <v>1529</v>
      </c>
      <c r="D1405" s="7" t="s">
        <v>1673</v>
      </c>
    </row>
    <row r="1406" spans="1:4">
      <c r="A1406" s="4">
        <f t="shared" si="44"/>
        <v>1404</v>
      </c>
      <c r="B1406" s="4" t="str">
        <f t="shared" si="45"/>
        <v>STR_ID_1404</v>
      </c>
      <c r="C1406" s="4" t="s">
        <v>1529</v>
      </c>
      <c r="D1406" s="7" t="s">
        <v>1674</v>
      </c>
    </row>
    <row r="1407" spans="1:4">
      <c r="A1407" s="4">
        <f t="shared" si="44"/>
        <v>1405</v>
      </c>
      <c r="B1407" s="4" t="str">
        <f t="shared" si="45"/>
        <v>STR_ID_1405</v>
      </c>
      <c r="C1407" s="4" t="s">
        <v>1529</v>
      </c>
      <c r="D1407" s="7" t="s">
        <v>1675</v>
      </c>
    </row>
    <row r="1408" spans="1:4">
      <c r="A1408" s="4">
        <f t="shared" si="44"/>
        <v>1406</v>
      </c>
      <c r="B1408" s="4" t="str">
        <f t="shared" si="45"/>
        <v>STR_ID_1406</v>
      </c>
      <c r="C1408" s="4" t="s">
        <v>1529</v>
      </c>
      <c r="D1408" s="7" t="s">
        <v>1676</v>
      </c>
    </row>
    <row r="1409" spans="1:4">
      <c r="A1409" s="4">
        <f t="shared" si="44"/>
        <v>1407</v>
      </c>
      <c r="B1409" s="4" t="str">
        <f t="shared" si="45"/>
        <v>STR_ID_1407</v>
      </c>
      <c r="C1409" s="4" t="s">
        <v>1529</v>
      </c>
      <c r="D1409" s="7" t="s">
        <v>1677</v>
      </c>
    </row>
    <row r="1410" spans="1:4">
      <c r="A1410" s="4">
        <f t="shared" si="44"/>
        <v>1408</v>
      </c>
      <c r="B1410" s="4" t="str">
        <f t="shared" si="45"/>
        <v>STR_ID_1408</v>
      </c>
      <c r="C1410" s="4" t="s">
        <v>1529</v>
      </c>
      <c r="D1410" s="7" t="s">
        <v>1678</v>
      </c>
    </row>
    <row r="1411" spans="1:4">
      <c r="A1411" s="4">
        <f t="shared" si="44"/>
        <v>1409</v>
      </c>
      <c r="B1411" s="4" t="str">
        <f t="shared" si="45"/>
        <v>STR_ID_1409</v>
      </c>
      <c r="C1411" s="4" t="s">
        <v>1529</v>
      </c>
      <c r="D1411" s="7" t="s">
        <v>1679</v>
      </c>
    </row>
    <row r="1412" spans="1:4">
      <c r="A1412" s="4">
        <f t="shared" si="44"/>
        <v>1410</v>
      </c>
      <c r="B1412" s="4" t="str">
        <f t="shared" si="45"/>
        <v>STR_ID_1410</v>
      </c>
      <c r="C1412" s="4" t="s">
        <v>1529</v>
      </c>
      <c r="D1412" s="7" t="s">
        <v>1680</v>
      </c>
    </row>
    <row r="1413" spans="1:4">
      <c r="A1413" s="4">
        <f t="shared" si="44"/>
        <v>1411</v>
      </c>
      <c r="B1413" s="4" t="str">
        <f t="shared" si="45"/>
        <v>STR_ID_1411</v>
      </c>
      <c r="C1413" s="4" t="s">
        <v>1529</v>
      </c>
      <c r="D1413" s="7" t="s">
        <v>1681</v>
      </c>
    </row>
    <row r="1414" spans="1:4">
      <c r="A1414" s="4">
        <f t="shared" si="44"/>
        <v>1412</v>
      </c>
      <c r="B1414" s="4" t="str">
        <f t="shared" si="45"/>
        <v>STR_ID_1412</v>
      </c>
      <c r="C1414" s="4" t="s">
        <v>1529</v>
      </c>
      <c r="D1414" s="7" t="s">
        <v>1682</v>
      </c>
    </row>
    <row r="1415" spans="1:4">
      <c r="A1415" s="4">
        <f t="shared" si="44"/>
        <v>1413</v>
      </c>
      <c r="B1415" s="4" t="str">
        <f t="shared" si="45"/>
        <v>STR_ID_1413</v>
      </c>
      <c r="C1415" s="4" t="s">
        <v>1529</v>
      </c>
      <c r="D1415" s="7" t="s">
        <v>1683</v>
      </c>
    </row>
    <row r="1416" spans="1:4">
      <c r="A1416" s="4">
        <f t="shared" si="44"/>
        <v>1414</v>
      </c>
      <c r="B1416" s="4" t="str">
        <f t="shared" si="45"/>
        <v>STR_ID_1414</v>
      </c>
      <c r="C1416" s="4" t="s">
        <v>1529</v>
      </c>
      <c r="D1416" s="7" t="s">
        <v>1684</v>
      </c>
    </row>
    <row r="1417" spans="1:4">
      <c r="A1417" s="4">
        <f t="shared" si="44"/>
        <v>1415</v>
      </c>
      <c r="B1417" s="4" t="str">
        <f t="shared" si="45"/>
        <v>STR_ID_1415</v>
      </c>
      <c r="C1417" s="4" t="s">
        <v>1529</v>
      </c>
      <c r="D1417" s="7" t="s">
        <v>1685</v>
      </c>
    </row>
    <row r="1418" spans="1:4">
      <c r="A1418" s="4">
        <f t="shared" si="44"/>
        <v>1416</v>
      </c>
      <c r="B1418" s="4" t="str">
        <f t="shared" si="45"/>
        <v>STR_ID_1416</v>
      </c>
      <c r="C1418" s="4" t="s">
        <v>1529</v>
      </c>
      <c r="D1418" s="7" t="s">
        <v>1686</v>
      </c>
    </row>
    <row r="1419" spans="1:4">
      <c r="A1419" s="4">
        <f t="shared" si="44"/>
        <v>1417</v>
      </c>
      <c r="B1419" s="4" t="str">
        <f t="shared" si="45"/>
        <v>STR_ID_1417</v>
      </c>
      <c r="C1419" s="4" t="s">
        <v>1529</v>
      </c>
      <c r="D1419" s="7" t="s">
        <v>922</v>
      </c>
    </row>
    <row r="1420" spans="1:4">
      <c r="A1420" s="4">
        <f t="shared" si="44"/>
        <v>1418</v>
      </c>
      <c r="B1420" s="4" t="str">
        <f t="shared" si="45"/>
        <v>STR_ID_1418</v>
      </c>
      <c r="C1420" s="4" t="s">
        <v>1529</v>
      </c>
      <c r="D1420" s="7" t="s">
        <v>923</v>
      </c>
    </row>
    <row r="1421" spans="1:4">
      <c r="A1421" s="4">
        <f t="shared" si="44"/>
        <v>1419</v>
      </c>
      <c r="B1421" s="4" t="str">
        <f t="shared" si="45"/>
        <v>STR_ID_1419</v>
      </c>
      <c r="C1421" s="4" t="s">
        <v>1529</v>
      </c>
      <c r="D1421" s="7" t="s">
        <v>924</v>
      </c>
    </row>
    <row r="1422" spans="1:4">
      <c r="A1422" s="4">
        <f t="shared" si="44"/>
        <v>1420</v>
      </c>
      <c r="B1422" s="4" t="str">
        <f t="shared" si="45"/>
        <v>STR_ID_1420</v>
      </c>
      <c r="C1422" s="4" t="s">
        <v>1529</v>
      </c>
      <c r="D1422" s="7" t="s">
        <v>925</v>
      </c>
    </row>
    <row r="1423" spans="1:4">
      <c r="A1423" s="4">
        <f t="shared" si="44"/>
        <v>1421</v>
      </c>
      <c r="B1423" s="4" t="str">
        <f t="shared" si="45"/>
        <v>STR_ID_1421</v>
      </c>
      <c r="C1423" s="4" t="s">
        <v>1529</v>
      </c>
      <c r="D1423" s="7" t="s">
        <v>926</v>
      </c>
    </row>
    <row r="1424" spans="1:4">
      <c r="A1424" s="4">
        <f t="shared" si="44"/>
        <v>1422</v>
      </c>
      <c r="B1424" s="4" t="str">
        <f t="shared" si="45"/>
        <v>STR_ID_1422</v>
      </c>
      <c r="C1424" s="4" t="s">
        <v>1529</v>
      </c>
      <c r="D1424" s="7" t="s">
        <v>927</v>
      </c>
    </row>
    <row r="1425" spans="1:4">
      <c r="A1425" s="4">
        <f t="shared" si="44"/>
        <v>1423</v>
      </c>
      <c r="B1425" s="4" t="str">
        <f t="shared" si="45"/>
        <v>STR_ID_1423</v>
      </c>
      <c r="C1425" s="4" t="s">
        <v>1529</v>
      </c>
      <c r="D1425" s="7" t="s">
        <v>928</v>
      </c>
    </row>
    <row r="1426" spans="1:4">
      <c r="A1426" s="4">
        <f t="shared" si="44"/>
        <v>1424</v>
      </c>
      <c r="B1426" s="4" t="str">
        <f t="shared" si="45"/>
        <v>STR_ID_1424</v>
      </c>
      <c r="C1426" s="4" t="s">
        <v>1529</v>
      </c>
      <c r="D1426" s="7" t="s">
        <v>929</v>
      </c>
    </row>
    <row r="1427" spans="1:4">
      <c r="A1427" s="4">
        <f t="shared" si="44"/>
        <v>1425</v>
      </c>
      <c r="B1427" s="4" t="str">
        <f t="shared" si="45"/>
        <v>STR_ID_1425</v>
      </c>
      <c r="C1427" s="4" t="s">
        <v>1529</v>
      </c>
      <c r="D1427" s="7" t="s">
        <v>930</v>
      </c>
    </row>
    <row r="1428" spans="1:4">
      <c r="A1428" s="4">
        <f t="shared" si="44"/>
        <v>1426</v>
      </c>
      <c r="B1428" s="4" t="str">
        <f t="shared" si="45"/>
        <v>STR_ID_1426</v>
      </c>
      <c r="C1428" s="4" t="s">
        <v>1529</v>
      </c>
      <c r="D1428" s="7" t="s">
        <v>931</v>
      </c>
    </row>
    <row r="1429" spans="1:4">
      <c r="A1429" s="4">
        <f t="shared" si="44"/>
        <v>1427</v>
      </c>
      <c r="B1429" s="4" t="str">
        <f t="shared" si="45"/>
        <v>STR_ID_1427</v>
      </c>
      <c r="C1429" s="4" t="s">
        <v>1529</v>
      </c>
      <c r="D1429" s="7" t="s">
        <v>932</v>
      </c>
    </row>
    <row r="1430" spans="1:4">
      <c r="A1430" s="4">
        <f t="shared" si="44"/>
        <v>1428</v>
      </c>
      <c r="B1430" s="4" t="str">
        <f t="shared" si="45"/>
        <v>STR_ID_1428</v>
      </c>
      <c r="C1430" s="4" t="s">
        <v>1529</v>
      </c>
      <c r="D1430" s="7" t="s">
        <v>933</v>
      </c>
    </row>
    <row r="1431" spans="1:4">
      <c r="A1431" s="4">
        <f t="shared" si="44"/>
        <v>1429</v>
      </c>
      <c r="B1431" s="4" t="str">
        <f t="shared" si="45"/>
        <v>STR_ID_1429</v>
      </c>
      <c r="C1431" s="4" t="s">
        <v>1529</v>
      </c>
      <c r="D1431" s="7" t="s">
        <v>934</v>
      </c>
    </row>
    <row r="1432" spans="1:4">
      <c r="A1432" s="4">
        <f t="shared" si="44"/>
        <v>1430</v>
      </c>
      <c r="B1432" s="4" t="str">
        <f t="shared" si="45"/>
        <v>STR_ID_1430</v>
      </c>
      <c r="C1432" s="4" t="s">
        <v>1529</v>
      </c>
      <c r="D1432" s="7" t="s">
        <v>935</v>
      </c>
    </row>
    <row r="1433" spans="1:4">
      <c r="A1433" s="4">
        <f t="shared" si="44"/>
        <v>1431</v>
      </c>
      <c r="B1433" s="4" t="str">
        <f t="shared" si="45"/>
        <v>STR_ID_1431</v>
      </c>
      <c r="C1433" s="4" t="s">
        <v>1529</v>
      </c>
      <c r="D1433" s="7" t="s">
        <v>936</v>
      </c>
    </row>
    <row r="1434" spans="1:4">
      <c r="A1434" s="4">
        <f t="shared" si="44"/>
        <v>1432</v>
      </c>
      <c r="B1434" s="4" t="str">
        <f t="shared" si="45"/>
        <v>STR_ID_1432</v>
      </c>
      <c r="C1434" s="4" t="s">
        <v>1529</v>
      </c>
      <c r="D1434" s="7" t="s">
        <v>937</v>
      </c>
    </row>
    <row r="1435" spans="1:4">
      <c r="A1435" s="4">
        <f t="shared" si="44"/>
        <v>1433</v>
      </c>
      <c r="B1435" s="4" t="str">
        <f t="shared" si="45"/>
        <v>STR_ID_1433</v>
      </c>
      <c r="C1435" s="4" t="s">
        <v>1529</v>
      </c>
      <c r="D1435" s="7" t="s">
        <v>938</v>
      </c>
    </row>
    <row r="1436" spans="1:4">
      <c r="A1436" s="4">
        <f t="shared" si="44"/>
        <v>1434</v>
      </c>
      <c r="B1436" s="4" t="str">
        <f t="shared" si="45"/>
        <v>STR_ID_1434</v>
      </c>
      <c r="C1436" s="4" t="s">
        <v>1529</v>
      </c>
      <c r="D1436" s="7" t="s">
        <v>939</v>
      </c>
    </row>
    <row r="1437" spans="1:4">
      <c r="A1437" s="4">
        <f t="shared" si="44"/>
        <v>1435</v>
      </c>
      <c r="B1437" s="4" t="str">
        <f t="shared" si="45"/>
        <v>STR_ID_1435</v>
      </c>
      <c r="C1437" s="4" t="s">
        <v>1529</v>
      </c>
      <c r="D1437" s="7" t="s">
        <v>940</v>
      </c>
    </row>
    <row r="1438" spans="1:4">
      <c r="A1438" s="4">
        <f t="shared" si="44"/>
        <v>1436</v>
      </c>
      <c r="B1438" s="4" t="str">
        <f t="shared" si="45"/>
        <v>STR_ID_1436</v>
      </c>
      <c r="C1438" s="4" t="s">
        <v>1529</v>
      </c>
      <c r="D1438" s="7" t="s">
        <v>941</v>
      </c>
    </row>
    <row r="1439" spans="1:4">
      <c r="A1439" s="4">
        <f t="shared" si="44"/>
        <v>1437</v>
      </c>
      <c r="B1439" s="4" t="str">
        <f t="shared" si="45"/>
        <v>STR_ID_1437</v>
      </c>
      <c r="C1439" s="4" t="s">
        <v>1529</v>
      </c>
      <c r="D1439" s="7" t="s">
        <v>942</v>
      </c>
    </row>
    <row r="1440" spans="1:4">
      <c r="A1440" s="4">
        <f t="shared" si="44"/>
        <v>1438</v>
      </c>
      <c r="B1440" s="4" t="str">
        <f t="shared" si="45"/>
        <v>STR_ID_1438</v>
      </c>
      <c r="C1440" s="4" t="s">
        <v>1529</v>
      </c>
      <c r="D1440" s="7" t="s">
        <v>943</v>
      </c>
    </row>
    <row r="1441" spans="1:4">
      <c r="A1441" s="4">
        <f t="shared" si="44"/>
        <v>1439</v>
      </c>
      <c r="B1441" s="4" t="str">
        <f t="shared" si="45"/>
        <v>STR_ID_1439</v>
      </c>
      <c r="C1441" s="4" t="s">
        <v>1529</v>
      </c>
      <c r="D1441" s="7" t="s">
        <v>944</v>
      </c>
    </row>
    <row r="1442" spans="1:4">
      <c r="A1442" s="4">
        <f t="shared" si="44"/>
        <v>1440</v>
      </c>
      <c r="B1442" s="4" t="str">
        <f t="shared" si="45"/>
        <v>STR_ID_1440</v>
      </c>
      <c r="C1442" s="4" t="s">
        <v>1529</v>
      </c>
      <c r="D1442" s="7" t="s">
        <v>945</v>
      </c>
    </row>
    <row r="1443" spans="1:4">
      <c r="A1443" s="4">
        <f t="shared" si="44"/>
        <v>1441</v>
      </c>
      <c r="B1443" s="4" t="str">
        <f t="shared" si="45"/>
        <v>STR_ID_1441</v>
      </c>
      <c r="C1443" s="4" t="s">
        <v>1529</v>
      </c>
      <c r="D1443" s="7" t="s">
        <v>946</v>
      </c>
    </row>
    <row r="1444" spans="1:4">
      <c r="A1444" s="4">
        <f t="shared" si="44"/>
        <v>1442</v>
      </c>
      <c r="B1444" s="4" t="str">
        <f t="shared" si="45"/>
        <v>STR_ID_1442</v>
      </c>
      <c r="C1444" s="4" t="s">
        <v>1529</v>
      </c>
      <c r="D1444" s="7" t="s">
        <v>947</v>
      </c>
    </row>
    <row r="1445" spans="1:4">
      <c r="A1445" s="4">
        <f t="shared" ref="A1445:A1508" si="46" xml:space="preserve"> ROW() - 2</f>
        <v>1443</v>
      </c>
      <c r="B1445" s="4" t="str">
        <f t="shared" si="45"/>
        <v>STR_ID_1443</v>
      </c>
      <c r="C1445" s="4" t="s">
        <v>1529</v>
      </c>
      <c r="D1445" s="7" t="s">
        <v>948</v>
      </c>
    </row>
    <row r="1446" spans="1:4">
      <c r="A1446" s="4">
        <f t="shared" si="46"/>
        <v>1444</v>
      </c>
      <c r="B1446" s="4" t="str">
        <f t="shared" ref="B1446:B1509" si="47" xml:space="preserve"> CONCATENATE( "STR_ID_", ( ROW() - 2 ) )</f>
        <v>STR_ID_1444</v>
      </c>
      <c r="C1446" s="4" t="s">
        <v>1529</v>
      </c>
      <c r="D1446" s="7" t="s">
        <v>949</v>
      </c>
    </row>
    <row r="1447" spans="1:4">
      <c r="A1447" s="4">
        <f t="shared" si="46"/>
        <v>1445</v>
      </c>
      <c r="B1447" s="4" t="str">
        <f t="shared" si="47"/>
        <v>STR_ID_1445</v>
      </c>
      <c r="C1447" s="4" t="s">
        <v>1529</v>
      </c>
      <c r="D1447" s="7" t="s">
        <v>950</v>
      </c>
    </row>
    <row r="1448" spans="1:4">
      <c r="A1448" s="4">
        <f t="shared" si="46"/>
        <v>1446</v>
      </c>
      <c r="B1448" s="4" t="str">
        <f t="shared" si="47"/>
        <v>STR_ID_1446</v>
      </c>
      <c r="C1448" s="4" t="s">
        <v>1529</v>
      </c>
      <c r="D1448" s="7" t="s">
        <v>951</v>
      </c>
    </row>
    <row r="1449" spans="1:4">
      <c r="A1449" s="4">
        <f t="shared" si="46"/>
        <v>1447</v>
      </c>
      <c r="B1449" s="4" t="str">
        <f t="shared" si="47"/>
        <v>STR_ID_1447</v>
      </c>
      <c r="C1449" s="4" t="s">
        <v>1529</v>
      </c>
      <c r="D1449" s="7" t="s">
        <v>952</v>
      </c>
    </row>
    <row r="1450" spans="1:4">
      <c r="A1450" s="4">
        <f t="shared" si="46"/>
        <v>1448</v>
      </c>
      <c r="B1450" s="4" t="str">
        <f t="shared" si="47"/>
        <v>STR_ID_1448</v>
      </c>
      <c r="C1450" s="4" t="s">
        <v>1529</v>
      </c>
      <c r="D1450" s="7" t="s">
        <v>953</v>
      </c>
    </row>
    <row r="1451" spans="1:4">
      <c r="A1451" s="4">
        <f t="shared" si="46"/>
        <v>1449</v>
      </c>
      <c r="B1451" s="4" t="str">
        <f t="shared" si="47"/>
        <v>STR_ID_1449</v>
      </c>
      <c r="C1451" s="4" t="s">
        <v>1529</v>
      </c>
      <c r="D1451" s="7" t="s">
        <v>954</v>
      </c>
    </row>
    <row r="1452" spans="1:4">
      <c r="A1452" s="4">
        <f t="shared" si="46"/>
        <v>1450</v>
      </c>
      <c r="B1452" s="4" t="str">
        <f t="shared" si="47"/>
        <v>STR_ID_1450</v>
      </c>
      <c r="C1452" s="4" t="s">
        <v>1529</v>
      </c>
      <c r="D1452" s="7" t="s">
        <v>955</v>
      </c>
    </row>
    <row r="1453" spans="1:4">
      <c r="A1453" s="4">
        <f t="shared" si="46"/>
        <v>1451</v>
      </c>
      <c r="B1453" s="4" t="str">
        <f t="shared" si="47"/>
        <v>STR_ID_1451</v>
      </c>
      <c r="C1453" s="4" t="s">
        <v>1529</v>
      </c>
      <c r="D1453" s="7" t="s">
        <v>956</v>
      </c>
    </row>
    <row r="1454" spans="1:4">
      <c r="A1454" s="4">
        <f t="shared" si="46"/>
        <v>1452</v>
      </c>
      <c r="B1454" s="4" t="str">
        <f t="shared" si="47"/>
        <v>STR_ID_1452</v>
      </c>
      <c r="C1454" s="4" t="s">
        <v>1529</v>
      </c>
      <c r="D1454" s="7" t="s">
        <v>957</v>
      </c>
    </row>
    <row r="1455" spans="1:4">
      <c r="A1455" s="4">
        <f t="shared" si="46"/>
        <v>1453</v>
      </c>
      <c r="B1455" s="4" t="str">
        <f t="shared" si="47"/>
        <v>STR_ID_1453</v>
      </c>
      <c r="C1455" s="4" t="s">
        <v>1529</v>
      </c>
      <c r="D1455" s="7" t="s">
        <v>958</v>
      </c>
    </row>
    <row r="1456" spans="1:4">
      <c r="A1456" s="4">
        <f t="shared" si="46"/>
        <v>1454</v>
      </c>
      <c r="B1456" s="4" t="str">
        <f t="shared" si="47"/>
        <v>STR_ID_1454</v>
      </c>
      <c r="C1456" s="4" t="s">
        <v>1529</v>
      </c>
      <c r="D1456" s="7" t="s">
        <v>959</v>
      </c>
    </row>
    <row r="1457" spans="1:4">
      <c r="A1457" s="4">
        <f t="shared" si="46"/>
        <v>1455</v>
      </c>
      <c r="B1457" s="4" t="str">
        <f t="shared" si="47"/>
        <v>STR_ID_1455</v>
      </c>
      <c r="C1457" s="4" t="s">
        <v>1529</v>
      </c>
      <c r="D1457" s="7" t="s">
        <v>960</v>
      </c>
    </row>
    <row r="1458" spans="1:4">
      <c r="A1458" s="4">
        <f t="shared" si="46"/>
        <v>1456</v>
      </c>
      <c r="B1458" s="4" t="str">
        <f t="shared" si="47"/>
        <v>STR_ID_1456</v>
      </c>
      <c r="C1458" s="4" t="s">
        <v>1529</v>
      </c>
      <c r="D1458" s="7" t="s">
        <v>961</v>
      </c>
    </row>
    <row r="1459" spans="1:4">
      <c r="A1459" s="4">
        <f t="shared" si="46"/>
        <v>1457</v>
      </c>
      <c r="B1459" s="4" t="str">
        <f t="shared" si="47"/>
        <v>STR_ID_1457</v>
      </c>
      <c r="C1459" s="4" t="s">
        <v>1529</v>
      </c>
      <c r="D1459" s="7" t="s">
        <v>962</v>
      </c>
    </row>
    <row r="1460" spans="1:4">
      <c r="A1460" s="4">
        <f t="shared" si="46"/>
        <v>1458</v>
      </c>
      <c r="B1460" s="4" t="str">
        <f t="shared" si="47"/>
        <v>STR_ID_1458</v>
      </c>
      <c r="C1460" s="4" t="s">
        <v>1529</v>
      </c>
      <c r="D1460" s="7" t="s">
        <v>963</v>
      </c>
    </row>
    <row r="1461" spans="1:4">
      <c r="A1461" s="4">
        <f t="shared" si="46"/>
        <v>1459</v>
      </c>
      <c r="B1461" s="4" t="str">
        <f t="shared" si="47"/>
        <v>STR_ID_1459</v>
      </c>
      <c r="C1461" s="4" t="s">
        <v>1529</v>
      </c>
      <c r="D1461" s="7" t="s">
        <v>964</v>
      </c>
    </row>
    <row r="1462" spans="1:4">
      <c r="A1462" s="4">
        <f t="shared" si="46"/>
        <v>1460</v>
      </c>
      <c r="B1462" s="4" t="str">
        <f t="shared" si="47"/>
        <v>STR_ID_1460</v>
      </c>
      <c r="C1462" s="4" t="s">
        <v>1529</v>
      </c>
      <c r="D1462" s="7" t="s">
        <v>965</v>
      </c>
    </row>
    <row r="1463" spans="1:4">
      <c r="A1463" s="4">
        <f t="shared" si="46"/>
        <v>1461</v>
      </c>
      <c r="B1463" s="4" t="str">
        <f t="shared" si="47"/>
        <v>STR_ID_1461</v>
      </c>
      <c r="C1463" s="4" t="s">
        <v>1529</v>
      </c>
      <c r="D1463" s="7" t="s">
        <v>966</v>
      </c>
    </row>
    <row r="1464" spans="1:4">
      <c r="A1464" s="4">
        <f t="shared" si="46"/>
        <v>1462</v>
      </c>
      <c r="B1464" s="4" t="str">
        <f t="shared" si="47"/>
        <v>STR_ID_1462</v>
      </c>
      <c r="C1464" s="4" t="s">
        <v>1529</v>
      </c>
      <c r="D1464" s="7" t="s">
        <v>967</v>
      </c>
    </row>
    <row r="1465" spans="1:4">
      <c r="A1465" s="4">
        <f t="shared" si="46"/>
        <v>1463</v>
      </c>
      <c r="B1465" s="4" t="str">
        <f t="shared" si="47"/>
        <v>STR_ID_1463</v>
      </c>
      <c r="C1465" s="4" t="s">
        <v>1529</v>
      </c>
      <c r="D1465" s="7" t="s">
        <v>968</v>
      </c>
    </row>
    <row r="1466" spans="1:4">
      <c r="A1466" s="4">
        <f t="shared" si="46"/>
        <v>1464</v>
      </c>
      <c r="B1466" s="4" t="str">
        <f t="shared" si="47"/>
        <v>STR_ID_1464</v>
      </c>
      <c r="C1466" s="4" t="s">
        <v>1529</v>
      </c>
      <c r="D1466" s="7" t="s">
        <v>969</v>
      </c>
    </row>
    <row r="1467" spans="1:4">
      <c r="A1467" s="4">
        <f t="shared" si="46"/>
        <v>1465</v>
      </c>
      <c r="B1467" s="4" t="str">
        <f t="shared" si="47"/>
        <v>STR_ID_1465</v>
      </c>
      <c r="C1467" s="4" t="s">
        <v>1529</v>
      </c>
      <c r="D1467" s="7" t="s">
        <v>970</v>
      </c>
    </row>
    <row r="1468" spans="1:4">
      <c r="A1468" s="4">
        <f t="shared" si="46"/>
        <v>1466</v>
      </c>
      <c r="B1468" s="4" t="str">
        <f t="shared" si="47"/>
        <v>STR_ID_1466</v>
      </c>
      <c r="C1468" s="4" t="s">
        <v>1529</v>
      </c>
      <c r="D1468" s="7" t="s">
        <v>971</v>
      </c>
    </row>
    <row r="1469" spans="1:4">
      <c r="A1469" s="4">
        <f t="shared" si="46"/>
        <v>1467</v>
      </c>
      <c r="B1469" s="4" t="str">
        <f t="shared" si="47"/>
        <v>STR_ID_1467</v>
      </c>
      <c r="C1469" s="4" t="s">
        <v>1529</v>
      </c>
      <c r="D1469" s="7" t="s">
        <v>972</v>
      </c>
    </row>
    <row r="1470" spans="1:4">
      <c r="A1470" s="4">
        <f t="shared" si="46"/>
        <v>1468</v>
      </c>
      <c r="B1470" s="4" t="str">
        <f t="shared" si="47"/>
        <v>STR_ID_1468</v>
      </c>
      <c r="C1470" s="4" t="s">
        <v>1529</v>
      </c>
      <c r="D1470" s="7" t="s">
        <v>973</v>
      </c>
    </row>
    <row r="1471" spans="1:4">
      <c r="A1471" s="4">
        <f t="shared" si="46"/>
        <v>1469</v>
      </c>
      <c r="B1471" s="4" t="str">
        <f t="shared" si="47"/>
        <v>STR_ID_1469</v>
      </c>
      <c r="C1471" s="4" t="s">
        <v>1529</v>
      </c>
      <c r="D1471" s="7" t="s">
        <v>974</v>
      </c>
    </row>
    <row r="1472" spans="1:4">
      <c r="A1472" s="4">
        <f t="shared" si="46"/>
        <v>1470</v>
      </c>
      <c r="B1472" s="4" t="str">
        <f t="shared" si="47"/>
        <v>STR_ID_1470</v>
      </c>
      <c r="C1472" s="4" t="s">
        <v>1529</v>
      </c>
      <c r="D1472" s="7" t="s">
        <v>975</v>
      </c>
    </row>
    <row r="1473" spans="1:4">
      <c r="A1473" s="4">
        <f t="shared" si="46"/>
        <v>1471</v>
      </c>
      <c r="B1473" s="4" t="str">
        <f t="shared" si="47"/>
        <v>STR_ID_1471</v>
      </c>
      <c r="C1473" s="4" t="s">
        <v>1529</v>
      </c>
      <c r="D1473" s="7" t="s">
        <v>976</v>
      </c>
    </row>
    <row r="1474" spans="1:4">
      <c r="A1474" s="4">
        <f t="shared" si="46"/>
        <v>1472</v>
      </c>
      <c r="B1474" s="4" t="str">
        <f t="shared" si="47"/>
        <v>STR_ID_1472</v>
      </c>
      <c r="C1474" s="4" t="s">
        <v>1529</v>
      </c>
      <c r="D1474" s="7" t="s">
        <v>977</v>
      </c>
    </row>
    <row r="1475" spans="1:4">
      <c r="A1475" s="4">
        <f t="shared" si="46"/>
        <v>1473</v>
      </c>
      <c r="B1475" s="4" t="str">
        <f t="shared" si="47"/>
        <v>STR_ID_1473</v>
      </c>
      <c r="C1475" s="4" t="s">
        <v>1529</v>
      </c>
      <c r="D1475" s="7" t="s">
        <v>978</v>
      </c>
    </row>
    <row r="1476" spans="1:4">
      <c r="A1476" s="4">
        <f t="shared" si="46"/>
        <v>1474</v>
      </c>
      <c r="B1476" s="4" t="str">
        <f t="shared" si="47"/>
        <v>STR_ID_1474</v>
      </c>
      <c r="C1476" s="4" t="s">
        <v>1529</v>
      </c>
      <c r="D1476" s="7" t="s">
        <v>979</v>
      </c>
    </row>
    <row r="1477" spans="1:4">
      <c r="A1477" s="4">
        <f t="shared" si="46"/>
        <v>1475</v>
      </c>
      <c r="B1477" s="4" t="str">
        <f t="shared" si="47"/>
        <v>STR_ID_1475</v>
      </c>
      <c r="C1477" s="4" t="s">
        <v>1529</v>
      </c>
      <c r="D1477" s="7" t="s">
        <v>980</v>
      </c>
    </row>
    <row r="1478" spans="1:4">
      <c r="A1478" s="4">
        <f t="shared" si="46"/>
        <v>1476</v>
      </c>
      <c r="B1478" s="4" t="str">
        <f t="shared" si="47"/>
        <v>STR_ID_1476</v>
      </c>
      <c r="C1478" s="4" t="s">
        <v>1529</v>
      </c>
      <c r="D1478" s="7" t="s">
        <v>981</v>
      </c>
    </row>
    <row r="1479" spans="1:4">
      <c r="A1479" s="4">
        <f t="shared" si="46"/>
        <v>1477</v>
      </c>
      <c r="B1479" s="4" t="str">
        <f t="shared" si="47"/>
        <v>STR_ID_1477</v>
      </c>
      <c r="C1479" s="4" t="s">
        <v>1529</v>
      </c>
      <c r="D1479" s="7" t="s">
        <v>982</v>
      </c>
    </row>
    <row r="1480" spans="1:4">
      <c r="A1480" s="4">
        <f t="shared" si="46"/>
        <v>1478</v>
      </c>
      <c r="B1480" s="4" t="str">
        <f t="shared" si="47"/>
        <v>STR_ID_1478</v>
      </c>
      <c r="C1480" s="4" t="s">
        <v>1529</v>
      </c>
      <c r="D1480" s="7" t="s">
        <v>983</v>
      </c>
    </row>
    <row r="1481" spans="1:4">
      <c r="A1481" s="4">
        <f t="shared" si="46"/>
        <v>1479</v>
      </c>
      <c r="B1481" s="4" t="str">
        <f t="shared" si="47"/>
        <v>STR_ID_1479</v>
      </c>
      <c r="C1481" s="4" t="s">
        <v>1529</v>
      </c>
      <c r="D1481" s="7" t="s">
        <v>984</v>
      </c>
    </row>
    <row r="1482" spans="1:4">
      <c r="A1482" s="4">
        <f t="shared" si="46"/>
        <v>1480</v>
      </c>
      <c r="B1482" s="4" t="str">
        <f t="shared" si="47"/>
        <v>STR_ID_1480</v>
      </c>
      <c r="C1482" s="4" t="s">
        <v>1529</v>
      </c>
      <c r="D1482" s="7" t="s">
        <v>985</v>
      </c>
    </row>
    <row r="1483" spans="1:4">
      <c r="A1483" s="4">
        <f t="shared" si="46"/>
        <v>1481</v>
      </c>
      <c r="B1483" s="4" t="str">
        <f t="shared" si="47"/>
        <v>STR_ID_1481</v>
      </c>
      <c r="C1483" s="4" t="s">
        <v>1529</v>
      </c>
      <c r="D1483" s="7" t="s">
        <v>986</v>
      </c>
    </row>
    <row r="1484" spans="1:4">
      <c r="A1484" s="4">
        <f t="shared" si="46"/>
        <v>1482</v>
      </c>
      <c r="B1484" s="4" t="str">
        <f t="shared" si="47"/>
        <v>STR_ID_1482</v>
      </c>
      <c r="C1484" s="4" t="s">
        <v>1529</v>
      </c>
      <c r="D1484" s="7" t="s">
        <v>987</v>
      </c>
    </row>
    <row r="1485" spans="1:4">
      <c r="A1485" s="4">
        <f t="shared" si="46"/>
        <v>1483</v>
      </c>
      <c r="B1485" s="4" t="str">
        <f t="shared" si="47"/>
        <v>STR_ID_1483</v>
      </c>
      <c r="C1485" s="4" t="s">
        <v>1529</v>
      </c>
      <c r="D1485" s="7" t="s">
        <v>988</v>
      </c>
    </row>
    <row r="1486" spans="1:4">
      <c r="A1486" s="4">
        <f t="shared" si="46"/>
        <v>1484</v>
      </c>
      <c r="B1486" s="4" t="str">
        <f t="shared" si="47"/>
        <v>STR_ID_1484</v>
      </c>
      <c r="C1486" s="4" t="s">
        <v>1529</v>
      </c>
      <c r="D1486" s="7" t="s">
        <v>989</v>
      </c>
    </row>
    <row r="1487" spans="1:4">
      <c r="A1487" s="4">
        <f t="shared" si="46"/>
        <v>1485</v>
      </c>
      <c r="B1487" s="4" t="str">
        <f t="shared" si="47"/>
        <v>STR_ID_1485</v>
      </c>
      <c r="C1487" s="4" t="s">
        <v>1529</v>
      </c>
      <c r="D1487" s="7" t="s">
        <v>990</v>
      </c>
    </row>
    <row r="1488" spans="1:4">
      <c r="A1488" s="4">
        <f t="shared" si="46"/>
        <v>1486</v>
      </c>
      <c r="B1488" s="4" t="str">
        <f t="shared" si="47"/>
        <v>STR_ID_1486</v>
      </c>
      <c r="C1488" s="4" t="s">
        <v>1529</v>
      </c>
      <c r="D1488" s="7" t="s">
        <v>991</v>
      </c>
    </row>
    <row r="1489" spans="1:4">
      <c r="A1489" s="4">
        <f t="shared" si="46"/>
        <v>1487</v>
      </c>
      <c r="B1489" s="4" t="str">
        <f t="shared" si="47"/>
        <v>STR_ID_1487</v>
      </c>
      <c r="C1489" s="4" t="s">
        <v>1529</v>
      </c>
      <c r="D1489" s="7" t="s">
        <v>992</v>
      </c>
    </row>
    <row r="1490" spans="1:4">
      <c r="A1490" s="4">
        <f t="shared" si="46"/>
        <v>1488</v>
      </c>
      <c r="B1490" s="4" t="str">
        <f t="shared" si="47"/>
        <v>STR_ID_1488</v>
      </c>
      <c r="C1490" s="4" t="s">
        <v>1529</v>
      </c>
      <c r="D1490" s="7" t="s">
        <v>993</v>
      </c>
    </row>
    <row r="1491" spans="1:4">
      <c r="A1491" s="4">
        <f t="shared" si="46"/>
        <v>1489</v>
      </c>
      <c r="B1491" s="4" t="str">
        <f t="shared" si="47"/>
        <v>STR_ID_1489</v>
      </c>
      <c r="C1491" s="4" t="s">
        <v>1529</v>
      </c>
      <c r="D1491" s="7" t="s">
        <v>994</v>
      </c>
    </row>
    <row r="1492" spans="1:4">
      <c r="A1492" s="4">
        <f t="shared" si="46"/>
        <v>1490</v>
      </c>
      <c r="B1492" s="4" t="str">
        <f t="shared" si="47"/>
        <v>STR_ID_1490</v>
      </c>
      <c r="C1492" s="4" t="s">
        <v>1529</v>
      </c>
      <c r="D1492" s="7" t="s">
        <v>995</v>
      </c>
    </row>
    <row r="1493" spans="1:4">
      <c r="A1493" s="4">
        <f t="shared" si="46"/>
        <v>1491</v>
      </c>
      <c r="B1493" s="4" t="str">
        <f t="shared" si="47"/>
        <v>STR_ID_1491</v>
      </c>
      <c r="C1493" s="4" t="s">
        <v>1529</v>
      </c>
      <c r="D1493" s="7" t="s">
        <v>996</v>
      </c>
    </row>
    <row r="1494" spans="1:4">
      <c r="A1494" s="4">
        <f t="shared" si="46"/>
        <v>1492</v>
      </c>
      <c r="B1494" s="4" t="str">
        <f t="shared" si="47"/>
        <v>STR_ID_1492</v>
      </c>
      <c r="C1494" s="4" t="s">
        <v>1529</v>
      </c>
      <c r="D1494" s="7" t="s">
        <v>997</v>
      </c>
    </row>
    <row r="1495" spans="1:4">
      <c r="A1495" s="4">
        <f t="shared" si="46"/>
        <v>1493</v>
      </c>
      <c r="B1495" s="4" t="str">
        <f t="shared" si="47"/>
        <v>STR_ID_1493</v>
      </c>
      <c r="C1495" s="4" t="s">
        <v>1529</v>
      </c>
      <c r="D1495" s="7" t="s">
        <v>998</v>
      </c>
    </row>
    <row r="1496" spans="1:4">
      <c r="A1496" s="4">
        <f t="shared" si="46"/>
        <v>1494</v>
      </c>
      <c r="B1496" s="4" t="str">
        <f t="shared" si="47"/>
        <v>STR_ID_1494</v>
      </c>
      <c r="C1496" s="4" t="s">
        <v>1529</v>
      </c>
      <c r="D1496" s="7" t="s">
        <v>999</v>
      </c>
    </row>
    <row r="1497" spans="1:4">
      <c r="A1497" s="4">
        <f t="shared" si="46"/>
        <v>1495</v>
      </c>
      <c r="B1497" s="4" t="str">
        <f t="shared" si="47"/>
        <v>STR_ID_1495</v>
      </c>
      <c r="C1497" s="4" t="s">
        <v>1529</v>
      </c>
      <c r="D1497" s="7" t="s">
        <v>1000</v>
      </c>
    </row>
    <row r="1498" spans="1:4">
      <c r="A1498" s="4">
        <f t="shared" si="46"/>
        <v>1496</v>
      </c>
      <c r="B1498" s="4" t="str">
        <f t="shared" si="47"/>
        <v>STR_ID_1496</v>
      </c>
      <c r="C1498" s="4" t="s">
        <v>1529</v>
      </c>
      <c r="D1498" s="7" t="s">
        <v>1001</v>
      </c>
    </row>
    <row r="1499" spans="1:4">
      <c r="A1499" s="4">
        <f t="shared" si="46"/>
        <v>1497</v>
      </c>
      <c r="B1499" s="4" t="str">
        <f t="shared" si="47"/>
        <v>STR_ID_1497</v>
      </c>
      <c r="C1499" s="4" t="s">
        <v>1529</v>
      </c>
      <c r="D1499" s="7" t="s">
        <v>1002</v>
      </c>
    </row>
    <row r="1500" spans="1:4">
      <c r="A1500" s="4">
        <f t="shared" si="46"/>
        <v>1498</v>
      </c>
      <c r="B1500" s="4" t="str">
        <f t="shared" si="47"/>
        <v>STR_ID_1498</v>
      </c>
      <c r="C1500" s="4" t="s">
        <v>1529</v>
      </c>
      <c r="D1500" s="7" t="s">
        <v>1003</v>
      </c>
    </row>
    <row r="1501" spans="1:4">
      <c r="A1501" s="4">
        <f t="shared" si="46"/>
        <v>1499</v>
      </c>
      <c r="B1501" s="4" t="str">
        <f t="shared" si="47"/>
        <v>STR_ID_1499</v>
      </c>
      <c r="C1501" s="4" t="s">
        <v>1529</v>
      </c>
      <c r="D1501" s="7" t="s">
        <v>1004</v>
      </c>
    </row>
    <row r="1502" spans="1:4">
      <c r="A1502" s="4">
        <f t="shared" si="46"/>
        <v>1500</v>
      </c>
      <c r="B1502" s="4" t="str">
        <f t="shared" si="47"/>
        <v>STR_ID_1500</v>
      </c>
      <c r="C1502" s="4" t="s">
        <v>1529</v>
      </c>
      <c r="D1502" s="7" t="s">
        <v>1005</v>
      </c>
    </row>
    <row r="1503" spans="1:4">
      <c r="A1503" s="4">
        <f t="shared" si="46"/>
        <v>1501</v>
      </c>
      <c r="B1503" s="4" t="str">
        <f t="shared" si="47"/>
        <v>STR_ID_1501</v>
      </c>
      <c r="C1503" s="4" t="s">
        <v>1529</v>
      </c>
      <c r="D1503" s="7" t="s">
        <v>1006</v>
      </c>
    </row>
    <row r="1504" spans="1:4">
      <c r="A1504" s="4">
        <f t="shared" si="46"/>
        <v>1502</v>
      </c>
      <c r="B1504" s="4" t="str">
        <f t="shared" si="47"/>
        <v>STR_ID_1502</v>
      </c>
      <c r="C1504" s="4" t="s">
        <v>1529</v>
      </c>
      <c r="D1504" s="7" t="s">
        <v>1007</v>
      </c>
    </row>
    <row r="1505" spans="1:4">
      <c r="A1505" s="4">
        <f t="shared" si="46"/>
        <v>1503</v>
      </c>
      <c r="B1505" s="4" t="str">
        <f t="shared" si="47"/>
        <v>STR_ID_1503</v>
      </c>
      <c r="C1505" s="4" t="s">
        <v>1529</v>
      </c>
      <c r="D1505" s="7" t="s">
        <v>1008</v>
      </c>
    </row>
    <row r="1506" spans="1:4">
      <c r="A1506" s="4">
        <f t="shared" si="46"/>
        <v>1504</v>
      </c>
      <c r="B1506" s="4" t="str">
        <f t="shared" si="47"/>
        <v>STR_ID_1504</v>
      </c>
      <c r="C1506" s="4" t="s">
        <v>1529</v>
      </c>
      <c r="D1506" s="7" t="s">
        <v>1009</v>
      </c>
    </row>
    <row r="1507" spans="1:4">
      <c r="A1507" s="4">
        <f t="shared" si="46"/>
        <v>1505</v>
      </c>
      <c r="B1507" s="4" t="str">
        <f t="shared" si="47"/>
        <v>STR_ID_1505</v>
      </c>
      <c r="C1507" s="4" t="s">
        <v>1529</v>
      </c>
      <c r="D1507" s="7" t="s">
        <v>1010</v>
      </c>
    </row>
    <row r="1508" spans="1:4">
      <c r="A1508" s="4">
        <f t="shared" si="46"/>
        <v>1506</v>
      </c>
      <c r="B1508" s="4" t="str">
        <f t="shared" si="47"/>
        <v>STR_ID_1506</v>
      </c>
      <c r="C1508" s="4" t="s">
        <v>1529</v>
      </c>
      <c r="D1508" s="7" t="s">
        <v>1011</v>
      </c>
    </row>
    <row r="1509" spans="1:4">
      <c r="A1509" s="4">
        <f t="shared" ref="A1509:A1572" si="48" xml:space="preserve"> ROW() - 2</f>
        <v>1507</v>
      </c>
      <c r="B1509" s="4" t="str">
        <f t="shared" si="47"/>
        <v>STR_ID_1507</v>
      </c>
      <c r="C1509" s="4" t="s">
        <v>1529</v>
      </c>
      <c r="D1509" s="7" t="s">
        <v>1012</v>
      </c>
    </row>
    <row r="1510" spans="1:4">
      <c r="A1510" s="4">
        <f t="shared" si="48"/>
        <v>1508</v>
      </c>
      <c r="B1510" s="4" t="str">
        <f t="shared" ref="B1510:B1573" si="49" xml:space="preserve"> CONCATENATE( "STR_ID_", ( ROW() - 2 ) )</f>
        <v>STR_ID_1508</v>
      </c>
      <c r="C1510" s="4" t="s">
        <v>1529</v>
      </c>
      <c r="D1510" s="7" t="s">
        <v>1013</v>
      </c>
    </row>
    <row r="1511" spans="1:4">
      <c r="A1511" s="4">
        <f t="shared" si="48"/>
        <v>1509</v>
      </c>
      <c r="B1511" s="4" t="str">
        <f t="shared" si="49"/>
        <v>STR_ID_1509</v>
      </c>
      <c r="C1511" s="4" t="s">
        <v>1529</v>
      </c>
      <c r="D1511" s="7" t="s">
        <v>1014</v>
      </c>
    </row>
    <row r="1512" spans="1:4">
      <c r="A1512" s="4">
        <f t="shared" si="48"/>
        <v>1510</v>
      </c>
      <c r="B1512" s="4" t="str">
        <f t="shared" si="49"/>
        <v>STR_ID_1510</v>
      </c>
      <c r="C1512" s="4" t="s">
        <v>1529</v>
      </c>
      <c r="D1512" s="7" t="s">
        <v>1015</v>
      </c>
    </row>
    <row r="1513" spans="1:4">
      <c r="A1513" s="4">
        <f t="shared" si="48"/>
        <v>1511</v>
      </c>
      <c r="B1513" s="4" t="str">
        <f t="shared" si="49"/>
        <v>STR_ID_1511</v>
      </c>
      <c r="C1513" s="4" t="s">
        <v>1529</v>
      </c>
      <c r="D1513" s="7" t="s">
        <v>1016</v>
      </c>
    </row>
    <row r="1514" spans="1:4">
      <c r="A1514" s="4">
        <f t="shared" si="48"/>
        <v>1512</v>
      </c>
      <c r="B1514" s="4" t="str">
        <f t="shared" si="49"/>
        <v>STR_ID_1512</v>
      </c>
      <c r="C1514" s="4" t="s">
        <v>1529</v>
      </c>
      <c r="D1514" s="7" t="s">
        <v>1017</v>
      </c>
    </row>
    <row r="1515" spans="1:4">
      <c r="A1515" s="4">
        <f t="shared" si="48"/>
        <v>1513</v>
      </c>
      <c r="B1515" s="4" t="str">
        <f t="shared" si="49"/>
        <v>STR_ID_1513</v>
      </c>
      <c r="C1515" s="4" t="s">
        <v>1529</v>
      </c>
      <c r="D1515" s="7" t="s">
        <v>1018</v>
      </c>
    </row>
    <row r="1516" spans="1:4">
      <c r="A1516" s="4">
        <f t="shared" si="48"/>
        <v>1514</v>
      </c>
      <c r="B1516" s="4" t="str">
        <f t="shared" si="49"/>
        <v>STR_ID_1514</v>
      </c>
      <c r="C1516" s="4" t="s">
        <v>1529</v>
      </c>
      <c r="D1516" s="7" t="s">
        <v>1019</v>
      </c>
    </row>
    <row r="1517" spans="1:4">
      <c r="A1517" s="4">
        <f t="shared" si="48"/>
        <v>1515</v>
      </c>
      <c r="B1517" s="4" t="str">
        <f t="shared" si="49"/>
        <v>STR_ID_1515</v>
      </c>
      <c r="C1517" s="4" t="s">
        <v>1529</v>
      </c>
      <c r="D1517" s="7" t="s">
        <v>1020</v>
      </c>
    </row>
    <row r="1518" spans="1:4">
      <c r="A1518" s="4">
        <f t="shared" si="48"/>
        <v>1516</v>
      </c>
      <c r="B1518" s="4" t="str">
        <f t="shared" si="49"/>
        <v>STR_ID_1516</v>
      </c>
      <c r="C1518" s="4" t="s">
        <v>1529</v>
      </c>
      <c r="D1518" s="7" t="s">
        <v>1021</v>
      </c>
    </row>
    <row r="1519" spans="1:4">
      <c r="A1519" s="4">
        <f t="shared" si="48"/>
        <v>1517</v>
      </c>
      <c r="B1519" s="4" t="str">
        <f t="shared" si="49"/>
        <v>STR_ID_1517</v>
      </c>
      <c r="C1519" s="4" t="s">
        <v>1529</v>
      </c>
      <c r="D1519" s="7" t="s">
        <v>1022</v>
      </c>
    </row>
    <row r="1520" spans="1:4">
      <c r="A1520" s="4">
        <f t="shared" si="48"/>
        <v>1518</v>
      </c>
      <c r="B1520" s="4" t="str">
        <f t="shared" si="49"/>
        <v>STR_ID_1518</v>
      </c>
      <c r="C1520" s="4" t="s">
        <v>1529</v>
      </c>
      <c r="D1520" s="7" t="s">
        <v>1023</v>
      </c>
    </row>
    <row r="1521" spans="1:4">
      <c r="A1521" s="4">
        <f t="shared" si="48"/>
        <v>1519</v>
      </c>
      <c r="B1521" s="4" t="str">
        <f t="shared" si="49"/>
        <v>STR_ID_1519</v>
      </c>
      <c r="C1521" s="4" t="s">
        <v>1529</v>
      </c>
      <c r="D1521" s="7" t="s">
        <v>1024</v>
      </c>
    </row>
    <row r="1522" spans="1:4">
      <c r="A1522" s="4">
        <f t="shared" si="48"/>
        <v>1520</v>
      </c>
      <c r="B1522" s="4" t="str">
        <f t="shared" si="49"/>
        <v>STR_ID_1520</v>
      </c>
      <c r="C1522" s="4" t="s">
        <v>1529</v>
      </c>
      <c r="D1522" s="7" t="s">
        <v>1025</v>
      </c>
    </row>
    <row r="1523" spans="1:4">
      <c r="A1523" s="4">
        <f t="shared" si="48"/>
        <v>1521</v>
      </c>
      <c r="B1523" s="4" t="str">
        <f t="shared" si="49"/>
        <v>STR_ID_1521</v>
      </c>
      <c r="C1523" s="4" t="s">
        <v>1529</v>
      </c>
      <c r="D1523" s="7" t="s">
        <v>1026</v>
      </c>
    </row>
    <row r="1524" spans="1:4">
      <c r="A1524" s="4">
        <f t="shared" si="48"/>
        <v>1522</v>
      </c>
      <c r="B1524" s="4" t="str">
        <f t="shared" si="49"/>
        <v>STR_ID_1522</v>
      </c>
      <c r="C1524" s="4" t="s">
        <v>1529</v>
      </c>
      <c r="D1524" s="7" t="s">
        <v>1027</v>
      </c>
    </row>
    <row r="1525" spans="1:4">
      <c r="A1525" s="4">
        <f t="shared" si="48"/>
        <v>1523</v>
      </c>
      <c r="B1525" s="4" t="str">
        <f t="shared" si="49"/>
        <v>STR_ID_1523</v>
      </c>
      <c r="C1525" s="4" t="s">
        <v>1529</v>
      </c>
      <c r="D1525" s="7" t="s">
        <v>1028</v>
      </c>
    </row>
    <row r="1526" spans="1:4">
      <c r="A1526" s="4">
        <f t="shared" si="48"/>
        <v>1524</v>
      </c>
      <c r="B1526" s="4" t="str">
        <f t="shared" si="49"/>
        <v>STR_ID_1524</v>
      </c>
      <c r="C1526" s="4" t="s">
        <v>1529</v>
      </c>
      <c r="D1526" s="7" t="s">
        <v>1029</v>
      </c>
    </row>
    <row r="1527" spans="1:4">
      <c r="A1527" s="4">
        <f t="shared" si="48"/>
        <v>1525</v>
      </c>
      <c r="B1527" s="4" t="str">
        <f t="shared" si="49"/>
        <v>STR_ID_1525</v>
      </c>
      <c r="C1527" s="4" t="s">
        <v>1529</v>
      </c>
      <c r="D1527" s="7" t="s">
        <v>1030</v>
      </c>
    </row>
    <row r="1528" spans="1:4">
      <c r="A1528" s="4">
        <f t="shared" si="48"/>
        <v>1526</v>
      </c>
      <c r="B1528" s="4" t="str">
        <f t="shared" si="49"/>
        <v>STR_ID_1526</v>
      </c>
      <c r="C1528" s="4" t="s">
        <v>1529</v>
      </c>
      <c r="D1528" s="7" t="s">
        <v>1031</v>
      </c>
    </row>
    <row r="1529" spans="1:4">
      <c r="A1529" s="4">
        <f t="shared" si="48"/>
        <v>1527</v>
      </c>
      <c r="B1529" s="4" t="str">
        <f t="shared" si="49"/>
        <v>STR_ID_1527</v>
      </c>
      <c r="C1529" s="4" t="s">
        <v>1529</v>
      </c>
      <c r="D1529" s="7" t="s">
        <v>1032</v>
      </c>
    </row>
    <row r="1530" spans="1:4">
      <c r="A1530" s="4">
        <f t="shared" si="48"/>
        <v>1528</v>
      </c>
      <c r="B1530" s="4" t="str">
        <f t="shared" si="49"/>
        <v>STR_ID_1528</v>
      </c>
      <c r="C1530" s="4" t="s">
        <v>1529</v>
      </c>
      <c r="D1530" s="7" t="s">
        <v>1033</v>
      </c>
    </row>
    <row r="1531" spans="1:4">
      <c r="A1531" s="4">
        <f t="shared" si="48"/>
        <v>1529</v>
      </c>
      <c r="B1531" s="4" t="str">
        <f t="shared" si="49"/>
        <v>STR_ID_1529</v>
      </c>
      <c r="C1531" s="4" t="s">
        <v>1529</v>
      </c>
      <c r="D1531" s="7" t="s">
        <v>1034</v>
      </c>
    </row>
    <row r="1532" spans="1:4">
      <c r="A1532" s="4">
        <f t="shared" si="48"/>
        <v>1530</v>
      </c>
      <c r="B1532" s="4" t="str">
        <f t="shared" si="49"/>
        <v>STR_ID_1530</v>
      </c>
      <c r="C1532" s="4" t="s">
        <v>1529</v>
      </c>
      <c r="D1532" s="7" t="s">
        <v>1035</v>
      </c>
    </row>
    <row r="1533" spans="1:4">
      <c r="A1533" s="4">
        <f t="shared" si="48"/>
        <v>1531</v>
      </c>
      <c r="B1533" s="4" t="str">
        <f t="shared" si="49"/>
        <v>STR_ID_1531</v>
      </c>
      <c r="C1533" s="4" t="s">
        <v>1529</v>
      </c>
      <c r="D1533" s="7" t="s">
        <v>1036</v>
      </c>
    </row>
    <row r="1534" spans="1:4">
      <c r="A1534" s="4">
        <f t="shared" si="48"/>
        <v>1532</v>
      </c>
      <c r="B1534" s="4" t="str">
        <f t="shared" si="49"/>
        <v>STR_ID_1532</v>
      </c>
      <c r="C1534" s="4" t="s">
        <v>1529</v>
      </c>
      <c r="D1534" s="7" t="s">
        <v>1037</v>
      </c>
    </row>
    <row r="1535" spans="1:4">
      <c r="A1535" s="4">
        <f t="shared" si="48"/>
        <v>1533</v>
      </c>
      <c r="B1535" s="4" t="str">
        <f t="shared" si="49"/>
        <v>STR_ID_1533</v>
      </c>
      <c r="C1535" s="4" t="s">
        <v>1529</v>
      </c>
      <c r="D1535" s="7" t="s">
        <v>1038</v>
      </c>
    </row>
    <row r="1536" spans="1:4">
      <c r="A1536" s="4">
        <f t="shared" si="48"/>
        <v>1534</v>
      </c>
      <c r="B1536" s="4" t="str">
        <f t="shared" si="49"/>
        <v>STR_ID_1534</v>
      </c>
      <c r="C1536" s="4" t="s">
        <v>1529</v>
      </c>
      <c r="D1536" s="7" t="s">
        <v>1039</v>
      </c>
    </row>
    <row r="1537" spans="1:4">
      <c r="A1537" s="4">
        <f t="shared" si="48"/>
        <v>1535</v>
      </c>
      <c r="B1537" s="4" t="str">
        <f t="shared" si="49"/>
        <v>STR_ID_1535</v>
      </c>
      <c r="C1537" s="4" t="s">
        <v>1529</v>
      </c>
      <c r="D1537" s="7" t="s">
        <v>1040</v>
      </c>
    </row>
    <row r="1538" spans="1:4">
      <c r="A1538" s="4">
        <f t="shared" si="48"/>
        <v>1536</v>
      </c>
      <c r="B1538" s="4" t="str">
        <f t="shared" si="49"/>
        <v>STR_ID_1536</v>
      </c>
      <c r="C1538" s="4" t="s">
        <v>1529</v>
      </c>
      <c r="D1538" s="7" t="s">
        <v>1041</v>
      </c>
    </row>
    <row r="1539" spans="1:4">
      <c r="A1539" s="4">
        <f t="shared" si="48"/>
        <v>1537</v>
      </c>
      <c r="B1539" s="4" t="str">
        <f t="shared" si="49"/>
        <v>STR_ID_1537</v>
      </c>
      <c r="C1539" s="4" t="s">
        <v>1529</v>
      </c>
      <c r="D1539" s="7" t="s">
        <v>1042</v>
      </c>
    </row>
    <row r="1540" spans="1:4">
      <c r="A1540" s="4">
        <f t="shared" si="48"/>
        <v>1538</v>
      </c>
      <c r="B1540" s="4" t="str">
        <f t="shared" si="49"/>
        <v>STR_ID_1538</v>
      </c>
      <c r="C1540" s="4" t="s">
        <v>1529</v>
      </c>
      <c r="D1540" s="7" t="s">
        <v>1043</v>
      </c>
    </row>
    <row r="1541" spans="1:4">
      <c r="A1541" s="4">
        <f t="shared" si="48"/>
        <v>1539</v>
      </c>
      <c r="B1541" s="4" t="str">
        <f t="shared" si="49"/>
        <v>STR_ID_1539</v>
      </c>
      <c r="C1541" s="4" t="s">
        <v>1529</v>
      </c>
      <c r="D1541" s="7" t="s">
        <v>1044</v>
      </c>
    </row>
    <row r="1542" spans="1:4">
      <c r="A1542" s="4">
        <f t="shared" si="48"/>
        <v>1540</v>
      </c>
      <c r="B1542" s="4" t="str">
        <f t="shared" si="49"/>
        <v>STR_ID_1540</v>
      </c>
      <c r="C1542" s="4" t="s">
        <v>1529</v>
      </c>
      <c r="D1542" s="7" t="s">
        <v>1045</v>
      </c>
    </row>
    <row r="1543" spans="1:4">
      <c r="A1543" s="4">
        <f t="shared" si="48"/>
        <v>1541</v>
      </c>
      <c r="B1543" s="4" t="str">
        <f t="shared" si="49"/>
        <v>STR_ID_1541</v>
      </c>
      <c r="C1543" s="4" t="s">
        <v>1529</v>
      </c>
      <c r="D1543" s="7" t="s">
        <v>1046</v>
      </c>
    </row>
    <row r="1544" spans="1:4">
      <c r="A1544" s="4">
        <f t="shared" si="48"/>
        <v>1542</v>
      </c>
      <c r="B1544" s="4" t="str">
        <f t="shared" si="49"/>
        <v>STR_ID_1542</v>
      </c>
      <c r="C1544" s="4" t="s">
        <v>1529</v>
      </c>
      <c r="D1544" s="7" t="s">
        <v>1047</v>
      </c>
    </row>
    <row r="1545" spans="1:4">
      <c r="A1545" s="4">
        <f t="shared" si="48"/>
        <v>1543</v>
      </c>
      <c r="B1545" s="4" t="str">
        <f t="shared" si="49"/>
        <v>STR_ID_1543</v>
      </c>
      <c r="C1545" s="4" t="s">
        <v>1529</v>
      </c>
      <c r="D1545" s="7" t="s">
        <v>1048</v>
      </c>
    </row>
    <row r="1546" spans="1:4">
      <c r="A1546" s="4">
        <f t="shared" si="48"/>
        <v>1544</v>
      </c>
      <c r="B1546" s="4" t="str">
        <f t="shared" si="49"/>
        <v>STR_ID_1544</v>
      </c>
      <c r="C1546" s="4" t="s">
        <v>1529</v>
      </c>
      <c r="D1546" s="7" t="s">
        <v>1049</v>
      </c>
    </row>
    <row r="1547" spans="1:4">
      <c r="A1547" s="4">
        <f t="shared" si="48"/>
        <v>1545</v>
      </c>
      <c r="B1547" s="4" t="str">
        <f t="shared" si="49"/>
        <v>STR_ID_1545</v>
      </c>
      <c r="C1547" s="4" t="s">
        <v>1529</v>
      </c>
      <c r="D1547" s="7" t="s">
        <v>1050</v>
      </c>
    </row>
    <row r="1548" spans="1:4">
      <c r="A1548" s="4">
        <f t="shared" si="48"/>
        <v>1546</v>
      </c>
      <c r="B1548" s="4" t="str">
        <f t="shared" si="49"/>
        <v>STR_ID_1546</v>
      </c>
      <c r="C1548" s="4" t="s">
        <v>1529</v>
      </c>
      <c r="D1548" s="7" t="s">
        <v>1051</v>
      </c>
    </row>
    <row r="1549" spans="1:4">
      <c r="A1549" s="4">
        <f t="shared" si="48"/>
        <v>1547</v>
      </c>
      <c r="B1549" s="4" t="str">
        <f t="shared" si="49"/>
        <v>STR_ID_1547</v>
      </c>
      <c r="C1549" s="4" t="s">
        <v>1529</v>
      </c>
      <c r="D1549" s="7" t="s">
        <v>1052</v>
      </c>
    </row>
    <row r="1550" spans="1:4">
      <c r="A1550" s="4">
        <f t="shared" si="48"/>
        <v>1548</v>
      </c>
      <c r="B1550" s="4" t="str">
        <f t="shared" si="49"/>
        <v>STR_ID_1548</v>
      </c>
      <c r="C1550" s="4" t="s">
        <v>1529</v>
      </c>
      <c r="D1550" s="7" t="s">
        <v>1053</v>
      </c>
    </row>
    <row r="1551" spans="1:4">
      <c r="A1551" s="4">
        <f t="shared" si="48"/>
        <v>1549</v>
      </c>
      <c r="B1551" s="4" t="str">
        <f t="shared" si="49"/>
        <v>STR_ID_1549</v>
      </c>
      <c r="C1551" s="4" t="s">
        <v>1529</v>
      </c>
      <c r="D1551" s="7" t="s">
        <v>1054</v>
      </c>
    </row>
    <row r="1552" spans="1:4">
      <c r="A1552" s="4">
        <f t="shared" si="48"/>
        <v>1550</v>
      </c>
      <c r="B1552" s="4" t="str">
        <f t="shared" si="49"/>
        <v>STR_ID_1550</v>
      </c>
      <c r="C1552" s="4" t="s">
        <v>1529</v>
      </c>
      <c r="D1552" s="7" t="s">
        <v>1055</v>
      </c>
    </row>
    <row r="1553" spans="1:4">
      <c r="A1553" s="4">
        <f t="shared" si="48"/>
        <v>1551</v>
      </c>
      <c r="B1553" s="4" t="str">
        <f t="shared" si="49"/>
        <v>STR_ID_1551</v>
      </c>
      <c r="C1553" s="4" t="s">
        <v>1529</v>
      </c>
      <c r="D1553" s="7" t="s">
        <v>1056</v>
      </c>
    </row>
    <row r="1554" spans="1:4">
      <c r="A1554" s="4">
        <f t="shared" si="48"/>
        <v>1552</v>
      </c>
      <c r="B1554" s="4" t="str">
        <f t="shared" si="49"/>
        <v>STR_ID_1552</v>
      </c>
      <c r="C1554" s="4" t="s">
        <v>1529</v>
      </c>
      <c r="D1554" s="7" t="s">
        <v>1057</v>
      </c>
    </row>
    <row r="1555" spans="1:4">
      <c r="A1555" s="4">
        <f t="shared" si="48"/>
        <v>1553</v>
      </c>
      <c r="B1555" s="4" t="str">
        <f t="shared" si="49"/>
        <v>STR_ID_1553</v>
      </c>
      <c r="C1555" s="4" t="s">
        <v>1529</v>
      </c>
      <c r="D1555" s="7" t="s">
        <v>1058</v>
      </c>
    </row>
    <row r="1556" spans="1:4">
      <c r="A1556" s="4">
        <f t="shared" si="48"/>
        <v>1554</v>
      </c>
      <c r="B1556" s="4" t="str">
        <f t="shared" si="49"/>
        <v>STR_ID_1554</v>
      </c>
      <c r="C1556" s="4" t="s">
        <v>1529</v>
      </c>
      <c r="D1556" s="7" t="s">
        <v>1059</v>
      </c>
    </row>
    <row r="1557" spans="1:4">
      <c r="A1557" s="4">
        <f t="shared" si="48"/>
        <v>1555</v>
      </c>
      <c r="B1557" s="4" t="str">
        <f t="shared" si="49"/>
        <v>STR_ID_1555</v>
      </c>
      <c r="C1557" s="4" t="s">
        <v>1529</v>
      </c>
      <c r="D1557" s="7" t="s">
        <v>1060</v>
      </c>
    </row>
    <row r="1558" spans="1:4">
      <c r="A1558" s="4">
        <f t="shared" si="48"/>
        <v>1556</v>
      </c>
      <c r="B1558" s="4" t="str">
        <f t="shared" si="49"/>
        <v>STR_ID_1556</v>
      </c>
      <c r="C1558" s="4" t="s">
        <v>1529</v>
      </c>
      <c r="D1558" s="7" t="s">
        <v>1061</v>
      </c>
    </row>
    <row r="1559" spans="1:4">
      <c r="A1559" s="4">
        <f t="shared" si="48"/>
        <v>1557</v>
      </c>
      <c r="B1559" s="4" t="str">
        <f t="shared" si="49"/>
        <v>STR_ID_1557</v>
      </c>
      <c r="C1559" s="4" t="s">
        <v>1529</v>
      </c>
      <c r="D1559" s="7" t="s">
        <v>1062</v>
      </c>
    </row>
    <row r="1560" spans="1:4">
      <c r="A1560" s="4">
        <f t="shared" si="48"/>
        <v>1558</v>
      </c>
      <c r="B1560" s="4" t="str">
        <f t="shared" si="49"/>
        <v>STR_ID_1558</v>
      </c>
      <c r="C1560" s="4" t="s">
        <v>1529</v>
      </c>
      <c r="D1560" s="7" t="s">
        <v>1063</v>
      </c>
    </row>
    <row r="1561" spans="1:4">
      <c r="A1561" s="4">
        <f t="shared" si="48"/>
        <v>1559</v>
      </c>
      <c r="B1561" s="4" t="str">
        <f t="shared" si="49"/>
        <v>STR_ID_1559</v>
      </c>
      <c r="C1561" s="4" t="s">
        <v>1529</v>
      </c>
      <c r="D1561" s="7" t="s">
        <v>1064</v>
      </c>
    </row>
    <row r="1562" spans="1:4">
      <c r="A1562" s="4">
        <f t="shared" si="48"/>
        <v>1560</v>
      </c>
      <c r="B1562" s="4" t="str">
        <f t="shared" si="49"/>
        <v>STR_ID_1560</v>
      </c>
      <c r="C1562" s="4" t="s">
        <v>1529</v>
      </c>
      <c r="D1562" s="7" t="s">
        <v>1065</v>
      </c>
    </row>
    <row r="1563" spans="1:4">
      <c r="A1563" s="4">
        <f t="shared" si="48"/>
        <v>1561</v>
      </c>
      <c r="B1563" s="4" t="str">
        <f t="shared" si="49"/>
        <v>STR_ID_1561</v>
      </c>
      <c r="C1563" s="4" t="s">
        <v>1529</v>
      </c>
      <c r="D1563" s="7" t="s">
        <v>1066</v>
      </c>
    </row>
    <row r="1564" spans="1:4">
      <c r="A1564" s="4">
        <f t="shared" si="48"/>
        <v>1562</v>
      </c>
      <c r="B1564" s="4" t="str">
        <f t="shared" si="49"/>
        <v>STR_ID_1562</v>
      </c>
      <c r="C1564" s="4" t="s">
        <v>1529</v>
      </c>
      <c r="D1564" s="7" t="s">
        <v>1067</v>
      </c>
    </row>
    <row r="1565" spans="1:4">
      <c r="A1565" s="4">
        <f t="shared" si="48"/>
        <v>1563</v>
      </c>
      <c r="B1565" s="4" t="str">
        <f t="shared" si="49"/>
        <v>STR_ID_1563</v>
      </c>
      <c r="C1565" s="4" t="s">
        <v>1529</v>
      </c>
      <c r="D1565" s="7" t="s">
        <v>1068</v>
      </c>
    </row>
    <row r="1566" spans="1:4">
      <c r="A1566" s="4">
        <f t="shared" si="48"/>
        <v>1564</v>
      </c>
      <c r="B1566" s="4" t="str">
        <f t="shared" si="49"/>
        <v>STR_ID_1564</v>
      </c>
      <c r="C1566" s="4" t="s">
        <v>1529</v>
      </c>
      <c r="D1566" s="7" t="s">
        <v>1069</v>
      </c>
    </row>
    <row r="1567" spans="1:4">
      <c r="A1567" s="4">
        <f t="shared" si="48"/>
        <v>1565</v>
      </c>
      <c r="B1567" s="4" t="str">
        <f t="shared" si="49"/>
        <v>STR_ID_1565</v>
      </c>
      <c r="C1567" s="4" t="s">
        <v>1529</v>
      </c>
      <c r="D1567" s="7" t="s">
        <v>1070</v>
      </c>
    </row>
    <row r="1568" spans="1:4">
      <c r="A1568" s="4">
        <f t="shared" si="48"/>
        <v>1566</v>
      </c>
      <c r="B1568" s="4" t="str">
        <f t="shared" si="49"/>
        <v>STR_ID_1566</v>
      </c>
      <c r="C1568" s="4" t="s">
        <v>1529</v>
      </c>
      <c r="D1568" s="7" t="s">
        <v>1071</v>
      </c>
    </row>
    <row r="1569" spans="1:4">
      <c r="A1569" s="4">
        <f t="shared" si="48"/>
        <v>1567</v>
      </c>
      <c r="B1569" s="4" t="str">
        <f t="shared" si="49"/>
        <v>STR_ID_1567</v>
      </c>
      <c r="C1569" s="4" t="s">
        <v>1529</v>
      </c>
      <c r="D1569" s="7" t="s">
        <v>1072</v>
      </c>
    </row>
    <row r="1570" spans="1:4">
      <c r="A1570" s="4">
        <f t="shared" si="48"/>
        <v>1568</v>
      </c>
      <c r="B1570" s="4" t="str">
        <f t="shared" si="49"/>
        <v>STR_ID_1568</v>
      </c>
      <c r="C1570" s="4" t="s">
        <v>1529</v>
      </c>
      <c r="D1570" s="7" t="s">
        <v>1073</v>
      </c>
    </row>
    <row r="1571" spans="1:4">
      <c r="A1571" s="4">
        <f t="shared" si="48"/>
        <v>1569</v>
      </c>
      <c r="B1571" s="4" t="str">
        <f t="shared" si="49"/>
        <v>STR_ID_1569</v>
      </c>
      <c r="C1571" s="4" t="s">
        <v>1529</v>
      </c>
      <c r="D1571" s="7" t="s">
        <v>1074</v>
      </c>
    </row>
    <row r="1572" spans="1:4">
      <c r="A1572" s="4">
        <f t="shared" si="48"/>
        <v>1570</v>
      </c>
      <c r="B1572" s="4" t="str">
        <f t="shared" si="49"/>
        <v>STR_ID_1570</v>
      </c>
      <c r="C1572" s="4" t="s">
        <v>1529</v>
      </c>
      <c r="D1572" s="7" t="s">
        <v>1075</v>
      </c>
    </row>
    <row r="1573" spans="1:4">
      <c r="A1573" s="4">
        <f t="shared" ref="A1573:A1636" si="50" xml:space="preserve"> ROW() - 2</f>
        <v>1571</v>
      </c>
      <c r="B1573" s="4" t="str">
        <f t="shared" si="49"/>
        <v>STR_ID_1571</v>
      </c>
      <c r="C1573" s="4" t="s">
        <v>1529</v>
      </c>
      <c r="D1573" s="7" t="s">
        <v>1076</v>
      </c>
    </row>
    <row r="1574" spans="1:4">
      <c r="A1574" s="4">
        <f t="shared" si="50"/>
        <v>1572</v>
      </c>
      <c r="B1574" s="4" t="str">
        <f t="shared" ref="B1574:B1637" si="51" xml:space="preserve"> CONCATENATE( "STR_ID_", ( ROW() - 2 ) )</f>
        <v>STR_ID_1572</v>
      </c>
      <c r="C1574" s="4" t="s">
        <v>1529</v>
      </c>
      <c r="D1574" s="7" t="s">
        <v>1077</v>
      </c>
    </row>
    <row r="1575" spans="1:4">
      <c r="A1575" s="4">
        <f t="shared" si="50"/>
        <v>1573</v>
      </c>
      <c r="B1575" s="4" t="str">
        <f t="shared" si="51"/>
        <v>STR_ID_1573</v>
      </c>
      <c r="C1575" s="4" t="s">
        <v>1529</v>
      </c>
      <c r="D1575" s="7" t="s">
        <v>1078</v>
      </c>
    </row>
    <row r="1576" spans="1:4">
      <c r="A1576" s="4">
        <f t="shared" si="50"/>
        <v>1574</v>
      </c>
      <c r="B1576" s="4" t="str">
        <f t="shared" si="51"/>
        <v>STR_ID_1574</v>
      </c>
      <c r="C1576" s="4" t="s">
        <v>1529</v>
      </c>
      <c r="D1576" s="7" t="s">
        <v>1079</v>
      </c>
    </row>
    <row r="1577" spans="1:4">
      <c r="A1577" s="4">
        <f t="shared" si="50"/>
        <v>1575</v>
      </c>
      <c r="B1577" s="4" t="str">
        <f t="shared" si="51"/>
        <v>STR_ID_1575</v>
      </c>
      <c r="C1577" s="4" t="s">
        <v>1529</v>
      </c>
      <c r="D1577" s="7" t="s">
        <v>1080</v>
      </c>
    </row>
    <row r="1578" spans="1:4">
      <c r="A1578" s="4">
        <f t="shared" si="50"/>
        <v>1576</v>
      </c>
      <c r="B1578" s="4" t="str">
        <f t="shared" si="51"/>
        <v>STR_ID_1576</v>
      </c>
      <c r="C1578" s="4" t="s">
        <v>1529</v>
      </c>
      <c r="D1578" s="7" t="s">
        <v>1081</v>
      </c>
    </row>
    <row r="1579" spans="1:4">
      <c r="A1579" s="4">
        <f t="shared" si="50"/>
        <v>1577</v>
      </c>
      <c r="B1579" s="4" t="str">
        <f t="shared" si="51"/>
        <v>STR_ID_1577</v>
      </c>
      <c r="C1579" s="4" t="s">
        <v>1529</v>
      </c>
      <c r="D1579" s="7" t="s">
        <v>1082</v>
      </c>
    </row>
    <row r="1580" spans="1:4">
      <c r="A1580" s="4">
        <f t="shared" si="50"/>
        <v>1578</v>
      </c>
      <c r="B1580" s="4" t="str">
        <f t="shared" si="51"/>
        <v>STR_ID_1578</v>
      </c>
      <c r="C1580" s="4" t="s">
        <v>1529</v>
      </c>
      <c r="D1580" s="7" t="s">
        <v>1083</v>
      </c>
    </row>
    <row r="1581" spans="1:4">
      <c r="A1581" s="4">
        <f t="shared" si="50"/>
        <v>1579</v>
      </c>
      <c r="B1581" s="4" t="str">
        <f t="shared" si="51"/>
        <v>STR_ID_1579</v>
      </c>
      <c r="C1581" s="4" t="s">
        <v>1529</v>
      </c>
      <c r="D1581" s="7" t="s">
        <v>1084</v>
      </c>
    </row>
    <row r="1582" spans="1:4">
      <c r="A1582" s="4">
        <f t="shared" si="50"/>
        <v>1580</v>
      </c>
      <c r="B1582" s="4" t="str">
        <f t="shared" si="51"/>
        <v>STR_ID_1580</v>
      </c>
      <c r="C1582" s="4" t="s">
        <v>1529</v>
      </c>
      <c r="D1582" s="7" t="s">
        <v>1085</v>
      </c>
    </row>
    <row r="1583" spans="1:4">
      <c r="A1583" s="4">
        <f t="shared" si="50"/>
        <v>1581</v>
      </c>
      <c r="B1583" s="4" t="str">
        <f t="shared" si="51"/>
        <v>STR_ID_1581</v>
      </c>
      <c r="C1583" s="4" t="s">
        <v>1529</v>
      </c>
      <c r="D1583" s="7" t="s">
        <v>1086</v>
      </c>
    </row>
    <row r="1584" spans="1:4">
      <c r="A1584" s="4">
        <f t="shared" si="50"/>
        <v>1582</v>
      </c>
      <c r="B1584" s="4" t="str">
        <f t="shared" si="51"/>
        <v>STR_ID_1582</v>
      </c>
      <c r="C1584" s="4" t="s">
        <v>1529</v>
      </c>
      <c r="D1584" s="7" t="s">
        <v>1087</v>
      </c>
    </row>
    <row r="1585" spans="1:4">
      <c r="A1585" s="4">
        <f t="shared" si="50"/>
        <v>1583</v>
      </c>
      <c r="B1585" s="4" t="str">
        <f t="shared" si="51"/>
        <v>STR_ID_1583</v>
      </c>
      <c r="C1585" s="4" t="s">
        <v>1529</v>
      </c>
      <c r="D1585" s="7" t="s">
        <v>1088</v>
      </c>
    </row>
    <row r="1586" spans="1:4">
      <c r="A1586" s="4">
        <f t="shared" si="50"/>
        <v>1584</v>
      </c>
      <c r="B1586" s="4" t="str">
        <f t="shared" si="51"/>
        <v>STR_ID_1584</v>
      </c>
      <c r="C1586" s="4" t="s">
        <v>1529</v>
      </c>
      <c r="D1586" s="7" t="s">
        <v>1089</v>
      </c>
    </row>
    <row r="1587" spans="1:4">
      <c r="A1587" s="4">
        <f t="shared" si="50"/>
        <v>1585</v>
      </c>
      <c r="B1587" s="4" t="str">
        <f t="shared" si="51"/>
        <v>STR_ID_1585</v>
      </c>
      <c r="C1587" s="4" t="s">
        <v>1529</v>
      </c>
      <c r="D1587" s="7" t="s">
        <v>1090</v>
      </c>
    </row>
    <row r="1588" spans="1:4">
      <c r="A1588" s="4">
        <f t="shared" si="50"/>
        <v>1586</v>
      </c>
      <c r="B1588" s="4" t="str">
        <f t="shared" si="51"/>
        <v>STR_ID_1586</v>
      </c>
      <c r="C1588" s="4" t="s">
        <v>1529</v>
      </c>
      <c r="D1588" s="7" t="s">
        <v>1091</v>
      </c>
    </row>
    <row r="1589" spans="1:4">
      <c r="A1589" s="4">
        <f t="shared" si="50"/>
        <v>1587</v>
      </c>
      <c r="B1589" s="4" t="str">
        <f t="shared" si="51"/>
        <v>STR_ID_1587</v>
      </c>
      <c r="C1589" s="4" t="s">
        <v>1529</v>
      </c>
      <c r="D1589" s="7" t="s">
        <v>1092</v>
      </c>
    </row>
    <row r="1590" spans="1:4">
      <c r="A1590" s="4">
        <f t="shared" si="50"/>
        <v>1588</v>
      </c>
      <c r="B1590" s="4" t="str">
        <f t="shared" si="51"/>
        <v>STR_ID_1588</v>
      </c>
      <c r="C1590" s="4" t="s">
        <v>1529</v>
      </c>
      <c r="D1590" s="7" t="s">
        <v>1093</v>
      </c>
    </row>
    <row r="1591" spans="1:4">
      <c r="A1591" s="4">
        <f t="shared" si="50"/>
        <v>1589</v>
      </c>
      <c r="B1591" s="4" t="str">
        <f t="shared" si="51"/>
        <v>STR_ID_1589</v>
      </c>
      <c r="C1591" s="4" t="s">
        <v>1529</v>
      </c>
      <c r="D1591" s="7" t="s">
        <v>1094</v>
      </c>
    </row>
    <row r="1592" spans="1:4">
      <c r="A1592" s="4">
        <f t="shared" si="50"/>
        <v>1590</v>
      </c>
      <c r="B1592" s="4" t="str">
        <f t="shared" si="51"/>
        <v>STR_ID_1590</v>
      </c>
      <c r="C1592" s="4" t="s">
        <v>1529</v>
      </c>
      <c r="D1592" s="7" t="s">
        <v>1095</v>
      </c>
    </row>
    <row r="1593" spans="1:4">
      <c r="A1593" s="4">
        <f t="shared" si="50"/>
        <v>1591</v>
      </c>
      <c r="B1593" s="4" t="str">
        <f t="shared" si="51"/>
        <v>STR_ID_1591</v>
      </c>
      <c r="C1593" s="4" t="s">
        <v>1529</v>
      </c>
      <c r="D1593" s="7" t="s">
        <v>1096</v>
      </c>
    </row>
    <row r="1594" spans="1:4">
      <c r="A1594" s="4">
        <f t="shared" si="50"/>
        <v>1592</v>
      </c>
      <c r="B1594" s="4" t="str">
        <f t="shared" si="51"/>
        <v>STR_ID_1592</v>
      </c>
      <c r="C1594" s="4" t="s">
        <v>1529</v>
      </c>
      <c r="D1594" s="7" t="s">
        <v>1097</v>
      </c>
    </row>
    <row r="1595" spans="1:4">
      <c r="A1595" s="4">
        <f t="shared" si="50"/>
        <v>1593</v>
      </c>
      <c r="B1595" s="4" t="str">
        <f t="shared" si="51"/>
        <v>STR_ID_1593</v>
      </c>
      <c r="C1595" s="4" t="s">
        <v>1529</v>
      </c>
      <c r="D1595" s="7" t="s">
        <v>1098</v>
      </c>
    </row>
    <row r="1596" spans="1:4">
      <c r="A1596" s="4">
        <f t="shared" si="50"/>
        <v>1594</v>
      </c>
      <c r="B1596" s="4" t="str">
        <f t="shared" si="51"/>
        <v>STR_ID_1594</v>
      </c>
      <c r="C1596" s="4" t="s">
        <v>1529</v>
      </c>
      <c r="D1596" s="7" t="s">
        <v>1099</v>
      </c>
    </row>
    <row r="1597" spans="1:4">
      <c r="A1597" s="4">
        <f t="shared" si="50"/>
        <v>1595</v>
      </c>
      <c r="B1597" s="4" t="str">
        <f t="shared" si="51"/>
        <v>STR_ID_1595</v>
      </c>
      <c r="C1597" s="4" t="s">
        <v>1529</v>
      </c>
      <c r="D1597" s="7" t="s">
        <v>1100</v>
      </c>
    </row>
    <row r="1598" spans="1:4">
      <c r="A1598" s="4">
        <f t="shared" si="50"/>
        <v>1596</v>
      </c>
      <c r="B1598" s="4" t="str">
        <f t="shared" si="51"/>
        <v>STR_ID_1596</v>
      </c>
      <c r="C1598" s="4" t="s">
        <v>1529</v>
      </c>
      <c r="D1598" s="7" t="s">
        <v>1101</v>
      </c>
    </row>
    <row r="1599" spans="1:4">
      <c r="A1599" s="4">
        <f t="shared" si="50"/>
        <v>1597</v>
      </c>
      <c r="B1599" s="4" t="str">
        <f t="shared" si="51"/>
        <v>STR_ID_1597</v>
      </c>
      <c r="C1599" s="4" t="s">
        <v>1529</v>
      </c>
      <c r="D1599" s="7" t="s">
        <v>1102</v>
      </c>
    </row>
    <row r="1600" spans="1:4">
      <c r="A1600" s="4">
        <f t="shared" si="50"/>
        <v>1598</v>
      </c>
      <c r="B1600" s="4" t="str">
        <f t="shared" si="51"/>
        <v>STR_ID_1598</v>
      </c>
      <c r="C1600" s="4" t="s">
        <v>1529</v>
      </c>
      <c r="D1600" s="7" t="s">
        <v>1103</v>
      </c>
    </row>
    <row r="1601" spans="1:4">
      <c r="A1601" s="4">
        <f t="shared" si="50"/>
        <v>1599</v>
      </c>
      <c r="B1601" s="4" t="str">
        <f t="shared" si="51"/>
        <v>STR_ID_1599</v>
      </c>
      <c r="C1601" s="4" t="s">
        <v>1529</v>
      </c>
      <c r="D1601" s="7" t="s">
        <v>1104</v>
      </c>
    </row>
    <row r="1602" spans="1:4">
      <c r="A1602" s="4">
        <f t="shared" si="50"/>
        <v>1600</v>
      </c>
      <c r="B1602" s="4" t="str">
        <f t="shared" si="51"/>
        <v>STR_ID_1600</v>
      </c>
      <c r="C1602" s="4" t="s">
        <v>1529</v>
      </c>
      <c r="D1602" s="7" t="s">
        <v>1105</v>
      </c>
    </row>
    <row r="1603" spans="1:4">
      <c r="A1603" s="4">
        <f t="shared" si="50"/>
        <v>1601</v>
      </c>
      <c r="B1603" s="4" t="str">
        <f t="shared" si="51"/>
        <v>STR_ID_1601</v>
      </c>
      <c r="C1603" s="4" t="s">
        <v>1529</v>
      </c>
      <c r="D1603" s="7" t="s">
        <v>1106</v>
      </c>
    </row>
    <row r="1604" spans="1:4">
      <c r="A1604" s="4">
        <f t="shared" si="50"/>
        <v>1602</v>
      </c>
      <c r="B1604" s="4" t="str">
        <f t="shared" si="51"/>
        <v>STR_ID_1602</v>
      </c>
      <c r="C1604" s="4" t="s">
        <v>1529</v>
      </c>
      <c r="D1604" s="7" t="s">
        <v>1107</v>
      </c>
    </row>
    <row r="1605" spans="1:4">
      <c r="A1605" s="4">
        <f t="shared" si="50"/>
        <v>1603</v>
      </c>
      <c r="B1605" s="4" t="str">
        <f t="shared" si="51"/>
        <v>STR_ID_1603</v>
      </c>
      <c r="C1605" s="4" t="s">
        <v>1529</v>
      </c>
      <c r="D1605" s="7" t="s">
        <v>1108</v>
      </c>
    </row>
    <row r="1606" spans="1:4">
      <c r="A1606" s="4">
        <f t="shared" si="50"/>
        <v>1604</v>
      </c>
      <c r="B1606" s="4" t="str">
        <f t="shared" si="51"/>
        <v>STR_ID_1604</v>
      </c>
      <c r="C1606" s="4" t="s">
        <v>1529</v>
      </c>
      <c r="D1606" s="7" t="s">
        <v>1109</v>
      </c>
    </row>
    <row r="1607" spans="1:4">
      <c r="A1607" s="4">
        <f t="shared" si="50"/>
        <v>1605</v>
      </c>
      <c r="B1607" s="4" t="str">
        <f t="shared" si="51"/>
        <v>STR_ID_1605</v>
      </c>
      <c r="C1607" s="4" t="s">
        <v>1529</v>
      </c>
      <c r="D1607" s="7" t="s">
        <v>1110</v>
      </c>
    </row>
    <row r="1608" spans="1:4">
      <c r="A1608" s="4">
        <f t="shared" si="50"/>
        <v>1606</v>
      </c>
      <c r="B1608" s="4" t="str">
        <f t="shared" si="51"/>
        <v>STR_ID_1606</v>
      </c>
      <c r="C1608" s="4" t="s">
        <v>1529</v>
      </c>
      <c r="D1608" s="7" t="s">
        <v>1111</v>
      </c>
    </row>
    <row r="1609" spans="1:4">
      <c r="A1609" s="4">
        <f t="shared" si="50"/>
        <v>1607</v>
      </c>
      <c r="B1609" s="4" t="str">
        <f t="shared" si="51"/>
        <v>STR_ID_1607</v>
      </c>
      <c r="C1609" s="4" t="s">
        <v>1529</v>
      </c>
      <c r="D1609" s="7" t="s">
        <v>1112</v>
      </c>
    </row>
    <row r="1610" spans="1:4">
      <c r="A1610" s="4">
        <f t="shared" si="50"/>
        <v>1608</v>
      </c>
      <c r="B1610" s="4" t="str">
        <f t="shared" si="51"/>
        <v>STR_ID_1608</v>
      </c>
      <c r="C1610" s="4" t="s">
        <v>1529</v>
      </c>
      <c r="D1610" s="7" t="s">
        <v>1113</v>
      </c>
    </row>
    <row r="1611" spans="1:4">
      <c r="A1611" s="4">
        <f t="shared" si="50"/>
        <v>1609</v>
      </c>
      <c r="B1611" s="4" t="str">
        <f t="shared" si="51"/>
        <v>STR_ID_1609</v>
      </c>
      <c r="C1611" s="4" t="s">
        <v>1529</v>
      </c>
      <c r="D1611" s="7" t="s">
        <v>1114</v>
      </c>
    </row>
    <row r="1612" spans="1:4">
      <c r="A1612" s="4">
        <f t="shared" si="50"/>
        <v>1610</v>
      </c>
      <c r="B1612" s="4" t="str">
        <f t="shared" si="51"/>
        <v>STR_ID_1610</v>
      </c>
      <c r="C1612" s="4" t="s">
        <v>1529</v>
      </c>
      <c r="D1612" s="7" t="s">
        <v>1115</v>
      </c>
    </row>
    <row r="1613" spans="1:4">
      <c r="A1613" s="4">
        <f t="shared" si="50"/>
        <v>1611</v>
      </c>
      <c r="B1613" s="4" t="str">
        <f t="shared" si="51"/>
        <v>STR_ID_1611</v>
      </c>
      <c r="C1613" s="4" t="s">
        <v>1529</v>
      </c>
      <c r="D1613" s="7" t="s">
        <v>1116</v>
      </c>
    </row>
    <row r="1614" spans="1:4">
      <c r="A1614" s="5">
        <f t="shared" si="50"/>
        <v>1612</v>
      </c>
      <c r="B1614" s="5" t="str">
        <f t="shared" si="51"/>
        <v>STR_ID_1612</v>
      </c>
      <c r="C1614" t="s">
        <v>1687</v>
      </c>
      <c r="D1614" s="7" t="s">
        <v>1117</v>
      </c>
    </row>
    <row r="1615" spans="1:4">
      <c r="A1615" s="5">
        <f t="shared" si="50"/>
        <v>1613</v>
      </c>
      <c r="B1615" s="5" t="str">
        <f t="shared" si="51"/>
        <v>STR_ID_1613</v>
      </c>
      <c r="C1615" s="5" t="s">
        <v>1687</v>
      </c>
      <c r="D1615" s="7" t="s">
        <v>1118</v>
      </c>
    </row>
    <row r="1616" spans="1:4">
      <c r="A1616" s="5">
        <f t="shared" si="50"/>
        <v>1614</v>
      </c>
      <c r="B1616" s="5" t="str">
        <f t="shared" si="51"/>
        <v>STR_ID_1614</v>
      </c>
      <c r="C1616" s="5" t="s">
        <v>1687</v>
      </c>
      <c r="D1616" s="7" t="s">
        <v>1119</v>
      </c>
    </row>
    <row r="1617" spans="1:4">
      <c r="A1617" s="5">
        <f t="shared" si="50"/>
        <v>1615</v>
      </c>
      <c r="B1617" s="5" t="str">
        <f t="shared" si="51"/>
        <v>STR_ID_1615</v>
      </c>
      <c r="C1617" s="5" t="s">
        <v>1687</v>
      </c>
      <c r="D1617" s="7" t="s">
        <v>1120</v>
      </c>
    </row>
    <row r="1618" spans="1:4">
      <c r="A1618" s="5">
        <f t="shared" si="50"/>
        <v>1616</v>
      </c>
      <c r="B1618" s="5" t="str">
        <f t="shared" si="51"/>
        <v>STR_ID_1616</v>
      </c>
      <c r="C1618" s="5" t="s">
        <v>1687</v>
      </c>
      <c r="D1618" s="7" t="s">
        <v>1121</v>
      </c>
    </row>
    <row r="1619" spans="1:4">
      <c r="A1619" s="5">
        <f t="shared" si="50"/>
        <v>1617</v>
      </c>
      <c r="B1619" s="5" t="str">
        <f t="shared" si="51"/>
        <v>STR_ID_1617</v>
      </c>
      <c r="C1619" s="5" t="s">
        <v>1687</v>
      </c>
      <c r="D1619" s="7" t="s">
        <v>1122</v>
      </c>
    </row>
    <row r="1620" spans="1:4">
      <c r="A1620" s="5">
        <f t="shared" si="50"/>
        <v>1618</v>
      </c>
      <c r="B1620" s="5" t="str">
        <f t="shared" si="51"/>
        <v>STR_ID_1618</v>
      </c>
      <c r="C1620" s="5" t="s">
        <v>1687</v>
      </c>
      <c r="D1620" s="7" t="s">
        <v>1123</v>
      </c>
    </row>
    <row r="1621" spans="1:4">
      <c r="A1621" s="5">
        <f t="shared" si="50"/>
        <v>1619</v>
      </c>
      <c r="B1621" s="5" t="str">
        <f t="shared" si="51"/>
        <v>STR_ID_1619</v>
      </c>
      <c r="C1621" s="5" t="s">
        <v>1687</v>
      </c>
      <c r="D1621" s="7" t="s">
        <v>1124</v>
      </c>
    </row>
    <row r="1622" spans="1:4">
      <c r="A1622" s="5">
        <f t="shared" si="50"/>
        <v>1620</v>
      </c>
      <c r="B1622" s="5" t="str">
        <f t="shared" si="51"/>
        <v>STR_ID_1620</v>
      </c>
      <c r="C1622" s="5" t="s">
        <v>1687</v>
      </c>
      <c r="D1622" s="7" t="s">
        <v>1125</v>
      </c>
    </row>
    <row r="1623" spans="1:4">
      <c r="A1623" s="5">
        <f t="shared" si="50"/>
        <v>1621</v>
      </c>
      <c r="B1623" s="5" t="str">
        <f t="shared" si="51"/>
        <v>STR_ID_1621</v>
      </c>
      <c r="C1623" s="5" t="s">
        <v>1687</v>
      </c>
      <c r="D1623" s="7" t="s">
        <v>1126</v>
      </c>
    </row>
    <row r="1624" spans="1:4">
      <c r="A1624" s="5">
        <f t="shared" si="50"/>
        <v>1622</v>
      </c>
      <c r="B1624" s="5" t="str">
        <f t="shared" si="51"/>
        <v>STR_ID_1622</v>
      </c>
      <c r="C1624" s="5" t="s">
        <v>1687</v>
      </c>
      <c r="D1624" s="7" t="s">
        <v>1127</v>
      </c>
    </row>
    <row r="1625" spans="1:4">
      <c r="A1625" s="5">
        <f t="shared" si="50"/>
        <v>1623</v>
      </c>
      <c r="B1625" s="5" t="str">
        <f t="shared" si="51"/>
        <v>STR_ID_1623</v>
      </c>
      <c r="C1625" s="5" t="s">
        <v>1687</v>
      </c>
      <c r="D1625" s="7" t="s">
        <v>1128</v>
      </c>
    </row>
    <row r="1626" spans="1:4">
      <c r="A1626" s="5">
        <f t="shared" si="50"/>
        <v>1624</v>
      </c>
      <c r="B1626" s="5" t="str">
        <f t="shared" si="51"/>
        <v>STR_ID_1624</v>
      </c>
      <c r="C1626" s="5" t="s">
        <v>1687</v>
      </c>
      <c r="D1626" s="7" t="s">
        <v>1129</v>
      </c>
    </row>
    <row r="1627" spans="1:4">
      <c r="A1627" s="5">
        <f t="shared" si="50"/>
        <v>1625</v>
      </c>
      <c r="B1627" s="5" t="str">
        <f t="shared" si="51"/>
        <v>STR_ID_1625</v>
      </c>
      <c r="C1627" s="5" t="s">
        <v>1687</v>
      </c>
      <c r="D1627" s="7" t="s">
        <v>1130</v>
      </c>
    </row>
    <row r="1628" spans="1:4">
      <c r="A1628" s="5">
        <f t="shared" si="50"/>
        <v>1626</v>
      </c>
      <c r="B1628" s="5" t="str">
        <f t="shared" si="51"/>
        <v>STR_ID_1626</v>
      </c>
      <c r="C1628" s="5" t="s">
        <v>1687</v>
      </c>
      <c r="D1628" s="7" t="s">
        <v>1131</v>
      </c>
    </row>
    <row r="1629" spans="1:4">
      <c r="A1629" s="5">
        <f t="shared" si="50"/>
        <v>1627</v>
      </c>
      <c r="B1629" s="5" t="str">
        <f t="shared" si="51"/>
        <v>STR_ID_1627</v>
      </c>
      <c r="C1629" s="5" t="s">
        <v>1687</v>
      </c>
      <c r="D1629" s="7" t="s">
        <v>1132</v>
      </c>
    </row>
    <row r="1630" spans="1:4">
      <c r="A1630" s="5">
        <f t="shared" si="50"/>
        <v>1628</v>
      </c>
      <c r="B1630" s="5" t="str">
        <f t="shared" si="51"/>
        <v>STR_ID_1628</v>
      </c>
      <c r="C1630" s="5" t="s">
        <v>1687</v>
      </c>
      <c r="D1630" s="7" t="s">
        <v>1133</v>
      </c>
    </row>
    <row r="1631" spans="1:4">
      <c r="A1631" s="5">
        <f t="shared" si="50"/>
        <v>1629</v>
      </c>
      <c r="B1631" s="5" t="str">
        <f t="shared" si="51"/>
        <v>STR_ID_1629</v>
      </c>
      <c r="C1631" s="5" t="s">
        <v>1687</v>
      </c>
      <c r="D1631" s="7" t="s">
        <v>1134</v>
      </c>
    </row>
    <row r="1632" spans="1:4">
      <c r="A1632" s="5">
        <f t="shared" si="50"/>
        <v>1630</v>
      </c>
      <c r="B1632" s="5" t="str">
        <f t="shared" si="51"/>
        <v>STR_ID_1630</v>
      </c>
      <c r="C1632" s="5" t="s">
        <v>1687</v>
      </c>
      <c r="D1632" s="7" t="s">
        <v>1135</v>
      </c>
    </row>
    <row r="1633" spans="1:4">
      <c r="A1633" s="5">
        <f t="shared" si="50"/>
        <v>1631</v>
      </c>
      <c r="B1633" s="5" t="str">
        <f t="shared" si="51"/>
        <v>STR_ID_1631</v>
      </c>
      <c r="C1633" s="5" t="s">
        <v>1687</v>
      </c>
      <c r="D1633" s="7" t="s">
        <v>1136</v>
      </c>
    </row>
    <row r="1634" spans="1:4">
      <c r="A1634" s="5">
        <f t="shared" si="50"/>
        <v>1632</v>
      </c>
      <c r="B1634" s="5" t="str">
        <f t="shared" si="51"/>
        <v>STR_ID_1632</v>
      </c>
      <c r="C1634" s="5" t="s">
        <v>1687</v>
      </c>
      <c r="D1634" s="7" t="s">
        <v>1137</v>
      </c>
    </row>
    <row r="1635" spans="1:4">
      <c r="A1635" s="5">
        <f t="shared" si="50"/>
        <v>1633</v>
      </c>
      <c r="B1635" s="5" t="str">
        <f t="shared" si="51"/>
        <v>STR_ID_1633</v>
      </c>
      <c r="C1635" s="5" t="s">
        <v>1687</v>
      </c>
      <c r="D1635" s="7" t="s">
        <v>1138</v>
      </c>
    </row>
    <row r="1636" spans="1:4">
      <c r="A1636" s="5">
        <f t="shared" si="50"/>
        <v>1634</v>
      </c>
      <c r="B1636" s="5" t="str">
        <f t="shared" si="51"/>
        <v>STR_ID_1634</v>
      </c>
      <c r="C1636" s="5" t="s">
        <v>1687</v>
      </c>
      <c r="D1636" s="7" t="s">
        <v>1139</v>
      </c>
    </row>
    <row r="1637" spans="1:4">
      <c r="A1637" s="5">
        <f t="shared" ref="A1637:A1698" si="52" xml:space="preserve"> ROW() - 2</f>
        <v>1635</v>
      </c>
      <c r="B1637" s="5" t="str">
        <f t="shared" si="51"/>
        <v>STR_ID_1635</v>
      </c>
      <c r="C1637" s="5" t="s">
        <v>1687</v>
      </c>
      <c r="D1637" s="7" t="s">
        <v>1140</v>
      </c>
    </row>
    <row r="1638" spans="1:4">
      <c r="A1638" s="5">
        <f t="shared" si="52"/>
        <v>1636</v>
      </c>
      <c r="B1638" s="5" t="str">
        <f t="shared" ref="B1638:B1699" si="53" xml:space="preserve"> CONCATENATE( "STR_ID_", ( ROW() - 2 ) )</f>
        <v>STR_ID_1636</v>
      </c>
      <c r="C1638" s="5" t="s">
        <v>1687</v>
      </c>
      <c r="D1638" s="7" t="s">
        <v>1141</v>
      </c>
    </row>
    <row r="1639" spans="1:4">
      <c r="A1639" s="5">
        <f t="shared" si="52"/>
        <v>1637</v>
      </c>
      <c r="B1639" s="5" t="str">
        <f t="shared" si="53"/>
        <v>STR_ID_1637</v>
      </c>
      <c r="C1639" s="5" t="s">
        <v>1687</v>
      </c>
      <c r="D1639" s="7" t="s">
        <v>1142</v>
      </c>
    </row>
    <row r="1640" spans="1:4">
      <c r="A1640" s="5">
        <f t="shared" si="52"/>
        <v>1638</v>
      </c>
      <c r="B1640" s="5" t="str">
        <f t="shared" si="53"/>
        <v>STR_ID_1638</v>
      </c>
      <c r="C1640" s="5" t="s">
        <v>1687</v>
      </c>
      <c r="D1640" s="7" t="s">
        <v>1143</v>
      </c>
    </row>
    <row r="1641" spans="1:4">
      <c r="A1641" s="5">
        <f t="shared" si="52"/>
        <v>1639</v>
      </c>
      <c r="B1641" s="5" t="str">
        <f t="shared" si="53"/>
        <v>STR_ID_1639</v>
      </c>
      <c r="C1641" s="5" t="s">
        <v>1687</v>
      </c>
      <c r="D1641" s="7" t="s">
        <v>1144</v>
      </c>
    </row>
    <row r="1642" spans="1:4">
      <c r="A1642" s="5">
        <f t="shared" si="52"/>
        <v>1640</v>
      </c>
      <c r="B1642" s="5" t="str">
        <f t="shared" si="53"/>
        <v>STR_ID_1640</v>
      </c>
      <c r="C1642" s="5" t="s">
        <v>1687</v>
      </c>
      <c r="D1642" s="7" t="s">
        <v>1145</v>
      </c>
    </row>
    <row r="1643" spans="1:4">
      <c r="A1643" s="5">
        <f t="shared" si="52"/>
        <v>1641</v>
      </c>
      <c r="B1643" s="5" t="str">
        <f t="shared" si="53"/>
        <v>STR_ID_1641</v>
      </c>
      <c r="C1643" s="5" t="s">
        <v>1687</v>
      </c>
      <c r="D1643" s="7" t="s">
        <v>1146</v>
      </c>
    </row>
    <row r="1644" spans="1:4">
      <c r="A1644" s="5">
        <f t="shared" si="52"/>
        <v>1642</v>
      </c>
      <c r="B1644" s="5" t="str">
        <f t="shared" si="53"/>
        <v>STR_ID_1642</v>
      </c>
      <c r="C1644" s="5" t="s">
        <v>1687</v>
      </c>
      <c r="D1644" s="7" t="s">
        <v>1147</v>
      </c>
    </row>
    <row r="1645" spans="1:4">
      <c r="A1645" s="5">
        <f t="shared" si="52"/>
        <v>1643</v>
      </c>
      <c r="B1645" s="5" t="str">
        <f t="shared" si="53"/>
        <v>STR_ID_1643</v>
      </c>
      <c r="C1645" s="5" t="s">
        <v>1687</v>
      </c>
      <c r="D1645" s="7" t="s">
        <v>1148</v>
      </c>
    </row>
    <row r="1646" spans="1:4">
      <c r="A1646" s="5">
        <f t="shared" si="52"/>
        <v>1644</v>
      </c>
      <c r="B1646" s="5" t="str">
        <f t="shared" si="53"/>
        <v>STR_ID_1644</v>
      </c>
      <c r="C1646" s="5" t="s">
        <v>1687</v>
      </c>
      <c r="D1646" s="7" t="s">
        <v>1149</v>
      </c>
    </row>
    <row r="1647" spans="1:4">
      <c r="A1647" s="5">
        <f t="shared" si="52"/>
        <v>1645</v>
      </c>
      <c r="B1647" s="5" t="str">
        <f t="shared" si="53"/>
        <v>STR_ID_1645</v>
      </c>
      <c r="C1647" s="5" t="s">
        <v>1687</v>
      </c>
      <c r="D1647" s="7" t="s">
        <v>1150</v>
      </c>
    </row>
    <row r="1648" spans="1:4">
      <c r="A1648" s="5">
        <f t="shared" si="52"/>
        <v>1646</v>
      </c>
      <c r="B1648" s="5" t="str">
        <f t="shared" si="53"/>
        <v>STR_ID_1646</v>
      </c>
      <c r="C1648" s="5" t="s">
        <v>1687</v>
      </c>
      <c r="D1648" s="7" t="s">
        <v>1151</v>
      </c>
    </row>
    <row r="1649" spans="1:4">
      <c r="A1649" s="5">
        <f t="shared" si="52"/>
        <v>1647</v>
      </c>
      <c r="B1649" s="5" t="str">
        <f t="shared" si="53"/>
        <v>STR_ID_1647</v>
      </c>
      <c r="C1649" s="5" t="s">
        <v>1687</v>
      </c>
      <c r="D1649" s="7" t="s">
        <v>1152</v>
      </c>
    </row>
    <row r="1650" spans="1:4">
      <c r="A1650" s="5">
        <f t="shared" si="52"/>
        <v>1648</v>
      </c>
      <c r="B1650" s="5" t="str">
        <f t="shared" si="53"/>
        <v>STR_ID_1648</v>
      </c>
      <c r="C1650" s="5" t="s">
        <v>1687</v>
      </c>
      <c r="D1650" s="7" t="s">
        <v>1153</v>
      </c>
    </row>
    <row r="1651" spans="1:4">
      <c r="A1651" s="5">
        <f t="shared" si="52"/>
        <v>1649</v>
      </c>
      <c r="B1651" s="5" t="str">
        <f t="shared" si="53"/>
        <v>STR_ID_1649</v>
      </c>
      <c r="C1651" s="5" t="s">
        <v>1687</v>
      </c>
      <c r="D1651" s="7" t="s">
        <v>1154</v>
      </c>
    </row>
    <row r="1652" spans="1:4">
      <c r="A1652" s="5">
        <f t="shared" si="52"/>
        <v>1650</v>
      </c>
      <c r="B1652" s="5" t="str">
        <f t="shared" si="53"/>
        <v>STR_ID_1650</v>
      </c>
      <c r="C1652" s="5" t="s">
        <v>1687</v>
      </c>
      <c r="D1652" s="7" t="s">
        <v>1155</v>
      </c>
    </row>
    <row r="1653" spans="1:4">
      <c r="A1653" s="5">
        <f t="shared" si="52"/>
        <v>1651</v>
      </c>
      <c r="B1653" s="5" t="str">
        <f t="shared" si="53"/>
        <v>STR_ID_1651</v>
      </c>
      <c r="C1653" s="5" t="s">
        <v>1687</v>
      </c>
      <c r="D1653" s="7" t="s">
        <v>1156</v>
      </c>
    </row>
    <row r="1654" spans="1:4">
      <c r="A1654" s="5">
        <f t="shared" si="52"/>
        <v>1652</v>
      </c>
      <c r="B1654" s="5" t="str">
        <f t="shared" si="53"/>
        <v>STR_ID_1652</v>
      </c>
      <c r="C1654" s="5" t="s">
        <v>1687</v>
      </c>
      <c r="D1654" s="7" t="s">
        <v>1157</v>
      </c>
    </row>
    <row r="1655" spans="1:4">
      <c r="A1655" s="5">
        <f t="shared" si="52"/>
        <v>1653</v>
      </c>
      <c r="B1655" s="5" t="str">
        <f t="shared" si="53"/>
        <v>STR_ID_1653</v>
      </c>
      <c r="C1655" s="5" t="s">
        <v>1687</v>
      </c>
      <c r="D1655" s="7" t="s">
        <v>1158</v>
      </c>
    </row>
    <row r="1656" spans="1:4">
      <c r="A1656" s="5">
        <f t="shared" si="52"/>
        <v>1654</v>
      </c>
      <c r="B1656" s="5" t="str">
        <f t="shared" si="53"/>
        <v>STR_ID_1654</v>
      </c>
      <c r="C1656" s="5" t="s">
        <v>1687</v>
      </c>
      <c r="D1656" s="7" t="s">
        <v>1159</v>
      </c>
    </row>
    <row r="1657" spans="1:4">
      <c r="A1657" s="5">
        <f t="shared" si="52"/>
        <v>1655</v>
      </c>
      <c r="B1657" s="5" t="str">
        <f t="shared" si="53"/>
        <v>STR_ID_1655</v>
      </c>
      <c r="C1657" s="5" t="s">
        <v>1687</v>
      </c>
      <c r="D1657" s="7" t="s">
        <v>1160</v>
      </c>
    </row>
    <row r="1658" spans="1:4">
      <c r="A1658" s="5">
        <f t="shared" si="52"/>
        <v>1656</v>
      </c>
      <c r="B1658" s="5" t="str">
        <f t="shared" si="53"/>
        <v>STR_ID_1656</v>
      </c>
      <c r="C1658" s="5" t="s">
        <v>1687</v>
      </c>
      <c r="D1658" s="7" t="s">
        <v>1161</v>
      </c>
    </row>
    <row r="1659" spans="1:4">
      <c r="A1659" s="5">
        <f t="shared" si="52"/>
        <v>1657</v>
      </c>
      <c r="B1659" s="5" t="str">
        <f t="shared" si="53"/>
        <v>STR_ID_1657</v>
      </c>
      <c r="C1659" s="5" t="s">
        <v>1687</v>
      </c>
      <c r="D1659" s="7" t="s">
        <v>1162</v>
      </c>
    </row>
    <row r="1660" spans="1:4">
      <c r="A1660" s="5">
        <f t="shared" si="52"/>
        <v>1658</v>
      </c>
      <c r="B1660" s="5" t="str">
        <f t="shared" si="53"/>
        <v>STR_ID_1658</v>
      </c>
      <c r="C1660" s="5" t="s">
        <v>1687</v>
      </c>
      <c r="D1660" s="7" t="s">
        <v>1163</v>
      </c>
    </row>
    <row r="1661" spans="1:4">
      <c r="A1661" s="5">
        <f t="shared" si="52"/>
        <v>1659</v>
      </c>
      <c r="B1661" s="5" t="str">
        <f t="shared" si="53"/>
        <v>STR_ID_1659</v>
      </c>
      <c r="C1661" s="5" t="s">
        <v>1687</v>
      </c>
      <c r="D1661" s="7" t="s">
        <v>1164</v>
      </c>
    </row>
    <row r="1662" spans="1:4">
      <c r="A1662" s="5">
        <f t="shared" si="52"/>
        <v>1660</v>
      </c>
      <c r="B1662" s="5" t="str">
        <f t="shared" si="53"/>
        <v>STR_ID_1660</v>
      </c>
      <c r="C1662" s="5" t="s">
        <v>1687</v>
      </c>
      <c r="D1662" s="7" t="s">
        <v>1165</v>
      </c>
    </row>
    <row r="1663" spans="1:4">
      <c r="A1663" s="5">
        <f t="shared" si="52"/>
        <v>1661</v>
      </c>
      <c r="B1663" s="5" t="str">
        <f t="shared" si="53"/>
        <v>STR_ID_1661</v>
      </c>
      <c r="C1663" s="5" t="s">
        <v>1687</v>
      </c>
      <c r="D1663" s="7" t="s">
        <v>1166</v>
      </c>
    </row>
    <row r="1664" spans="1:4">
      <c r="A1664" s="5">
        <f t="shared" si="52"/>
        <v>1662</v>
      </c>
      <c r="B1664" s="5" t="str">
        <f t="shared" si="53"/>
        <v>STR_ID_1662</v>
      </c>
      <c r="C1664" s="5" t="s">
        <v>1687</v>
      </c>
      <c r="D1664" s="7" t="s">
        <v>1167</v>
      </c>
    </row>
    <row r="1665" spans="1:4">
      <c r="A1665" s="5">
        <f t="shared" si="52"/>
        <v>1663</v>
      </c>
      <c r="B1665" s="5" t="str">
        <f t="shared" si="53"/>
        <v>STR_ID_1663</v>
      </c>
      <c r="C1665" s="5" t="s">
        <v>1687</v>
      </c>
      <c r="D1665" s="7" t="s">
        <v>1168</v>
      </c>
    </row>
    <row r="1666" spans="1:4">
      <c r="A1666" s="5">
        <f t="shared" si="52"/>
        <v>1664</v>
      </c>
      <c r="B1666" s="5" t="str">
        <f t="shared" si="53"/>
        <v>STR_ID_1664</v>
      </c>
      <c r="C1666" s="5" t="s">
        <v>1687</v>
      </c>
      <c r="D1666" s="7" t="s">
        <v>1169</v>
      </c>
    </row>
    <row r="1667" spans="1:4">
      <c r="A1667" s="5">
        <f t="shared" si="52"/>
        <v>1665</v>
      </c>
      <c r="B1667" s="5" t="str">
        <f t="shared" si="53"/>
        <v>STR_ID_1665</v>
      </c>
      <c r="C1667" s="5" t="s">
        <v>1687</v>
      </c>
      <c r="D1667" s="7" t="s">
        <v>1170</v>
      </c>
    </row>
    <row r="1668" spans="1:4">
      <c r="A1668" s="5">
        <f t="shared" si="52"/>
        <v>1666</v>
      </c>
      <c r="B1668" s="5" t="str">
        <f t="shared" si="53"/>
        <v>STR_ID_1666</v>
      </c>
      <c r="C1668" s="5" t="s">
        <v>1687</v>
      </c>
      <c r="D1668" s="7" t="s">
        <v>1171</v>
      </c>
    </row>
    <row r="1669" spans="1:4">
      <c r="A1669" s="5">
        <f t="shared" si="52"/>
        <v>1667</v>
      </c>
      <c r="B1669" s="5" t="str">
        <f t="shared" si="53"/>
        <v>STR_ID_1667</v>
      </c>
      <c r="C1669" s="5" t="s">
        <v>1687</v>
      </c>
      <c r="D1669" s="7" t="s">
        <v>1172</v>
      </c>
    </row>
    <row r="1670" spans="1:4">
      <c r="A1670" s="5">
        <f t="shared" si="52"/>
        <v>1668</v>
      </c>
      <c r="B1670" s="5" t="str">
        <f t="shared" si="53"/>
        <v>STR_ID_1668</v>
      </c>
      <c r="C1670" s="5" t="s">
        <v>1687</v>
      </c>
      <c r="D1670" s="7" t="s">
        <v>1173</v>
      </c>
    </row>
    <row r="1671" spans="1:4">
      <c r="A1671" s="5">
        <f t="shared" si="52"/>
        <v>1669</v>
      </c>
      <c r="B1671" s="5" t="str">
        <f t="shared" si="53"/>
        <v>STR_ID_1669</v>
      </c>
      <c r="C1671" s="5" t="s">
        <v>1687</v>
      </c>
      <c r="D1671" s="7" t="s">
        <v>1174</v>
      </c>
    </row>
    <row r="1672" spans="1:4">
      <c r="A1672" s="5">
        <f t="shared" si="52"/>
        <v>1670</v>
      </c>
      <c r="B1672" s="5" t="str">
        <f t="shared" si="53"/>
        <v>STR_ID_1670</v>
      </c>
      <c r="C1672" s="5" t="s">
        <v>1687</v>
      </c>
      <c r="D1672" s="7" t="s">
        <v>1175</v>
      </c>
    </row>
    <row r="1673" spans="1:4">
      <c r="A1673" s="5">
        <f t="shared" si="52"/>
        <v>1671</v>
      </c>
      <c r="B1673" s="5" t="str">
        <f t="shared" si="53"/>
        <v>STR_ID_1671</v>
      </c>
      <c r="C1673" s="5" t="s">
        <v>1687</v>
      </c>
      <c r="D1673" s="7" t="s">
        <v>1176</v>
      </c>
    </row>
    <row r="1674" spans="1:4">
      <c r="A1674" s="5">
        <f t="shared" si="52"/>
        <v>1672</v>
      </c>
      <c r="B1674" s="5" t="str">
        <f t="shared" si="53"/>
        <v>STR_ID_1672</v>
      </c>
      <c r="C1674" s="5" t="s">
        <v>1687</v>
      </c>
      <c r="D1674" s="7" t="s">
        <v>1177</v>
      </c>
    </row>
    <row r="1675" spans="1:4">
      <c r="A1675" s="5">
        <f t="shared" si="52"/>
        <v>1673</v>
      </c>
      <c r="B1675" s="5" t="str">
        <f t="shared" si="53"/>
        <v>STR_ID_1673</v>
      </c>
      <c r="C1675" s="5" t="s">
        <v>1687</v>
      </c>
      <c r="D1675" s="7" t="s">
        <v>1178</v>
      </c>
    </row>
    <row r="1676" spans="1:4">
      <c r="A1676" s="5">
        <f t="shared" si="52"/>
        <v>1674</v>
      </c>
      <c r="B1676" s="5" t="str">
        <f t="shared" si="53"/>
        <v>STR_ID_1674</v>
      </c>
      <c r="C1676" s="5" t="s">
        <v>1687</v>
      </c>
      <c r="D1676" s="7" t="s">
        <v>1179</v>
      </c>
    </row>
    <row r="1677" spans="1:4">
      <c r="A1677" s="5">
        <f t="shared" si="52"/>
        <v>1675</v>
      </c>
      <c r="B1677" s="5" t="str">
        <f t="shared" si="53"/>
        <v>STR_ID_1675</v>
      </c>
      <c r="C1677" s="5" t="s">
        <v>1687</v>
      </c>
      <c r="D1677" s="7" t="s">
        <v>1180</v>
      </c>
    </row>
    <row r="1678" spans="1:4">
      <c r="A1678" s="5">
        <f t="shared" si="52"/>
        <v>1676</v>
      </c>
      <c r="B1678" s="5" t="str">
        <f t="shared" si="53"/>
        <v>STR_ID_1676</v>
      </c>
      <c r="C1678" s="5" t="s">
        <v>1687</v>
      </c>
      <c r="D1678" s="7" t="s">
        <v>1181</v>
      </c>
    </row>
    <row r="1679" spans="1:4">
      <c r="A1679" s="5">
        <f t="shared" si="52"/>
        <v>1677</v>
      </c>
      <c r="B1679" s="5" t="str">
        <f t="shared" si="53"/>
        <v>STR_ID_1677</v>
      </c>
      <c r="C1679" s="5" t="s">
        <v>1687</v>
      </c>
      <c r="D1679" s="7" t="s">
        <v>1182</v>
      </c>
    </row>
    <row r="1680" spans="1:4">
      <c r="A1680" s="5">
        <f t="shared" si="52"/>
        <v>1678</v>
      </c>
      <c r="B1680" s="5" t="str">
        <f t="shared" si="53"/>
        <v>STR_ID_1678</v>
      </c>
      <c r="C1680" s="5" t="s">
        <v>1687</v>
      </c>
      <c r="D1680" s="7" t="s">
        <v>1183</v>
      </c>
    </row>
    <row r="1681" spans="1:4">
      <c r="A1681" s="5">
        <f t="shared" si="52"/>
        <v>1679</v>
      </c>
      <c r="B1681" s="5" t="str">
        <f t="shared" si="53"/>
        <v>STR_ID_1679</v>
      </c>
      <c r="C1681" s="5" t="s">
        <v>1687</v>
      </c>
      <c r="D1681" s="7" t="s">
        <v>1184</v>
      </c>
    </row>
    <row r="1682" spans="1:4">
      <c r="A1682" s="5">
        <f t="shared" si="52"/>
        <v>1680</v>
      </c>
      <c r="B1682" s="5" t="str">
        <f t="shared" si="53"/>
        <v>STR_ID_1680</v>
      </c>
      <c r="C1682" s="5" t="s">
        <v>1687</v>
      </c>
      <c r="D1682" s="7" t="s">
        <v>1185</v>
      </c>
    </row>
    <row r="1683" spans="1:4">
      <c r="A1683" s="5">
        <f t="shared" si="52"/>
        <v>1681</v>
      </c>
      <c r="B1683" s="5" t="str">
        <f t="shared" si="53"/>
        <v>STR_ID_1681</v>
      </c>
      <c r="C1683" s="5" t="s">
        <v>1687</v>
      </c>
      <c r="D1683" s="7" t="s">
        <v>1186</v>
      </c>
    </row>
    <row r="1684" spans="1:4">
      <c r="A1684" s="5">
        <f t="shared" si="52"/>
        <v>1682</v>
      </c>
      <c r="B1684" s="5" t="str">
        <f t="shared" si="53"/>
        <v>STR_ID_1682</v>
      </c>
      <c r="C1684" s="5" t="s">
        <v>1687</v>
      </c>
      <c r="D1684" s="7" t="s">
        <v>1187</v>
      </c>
    </row>
    <row r="1685" spans="1:4">
      <c r="A1685" s="5">
        <f t="shared" si="52"/>
        <v>1683</v>
      </c>
      <c r="B1685" s="5" t="str">
        <f t="shared" si="53"/>
        <v>STR_ID_1683</v>
      </c>
      <c r="C1685" s="5" t="s">
        <v>1687</v>
      </c>
      <c r="D1685" s="7" t="s">
        <v>1188</v>
      </c>
    </row>
    <row r="1686" spans="1:4">
      <c r="A1686" s="5">
        <f t="shared" si="52"/>
        <v>1684</v>
      </c>
      <c r="B1686" s="5" t="str">
        <f t="shared" si="53"/>
        <v>STR_ID_1684</v>
      </c>
      <c r="C1686" s="5" t="s">
        <v>1687</v>
      </c>
      <c r="D1686" s="7" t="s">
        <v>1189</v>
      </c>
    </row>
    <row r="1687" spans="1:4">
      <c r="A1687" s="5">
        <f t="shared" si="52"/>
        <v>1685</v>
      </c>
      <c r="B1687" s="5" t="str">
        <f t="shared" si="53"/>
        <v>STR_ID_1685</v>
      </c>
      <c r="C1687" s="5" t="s">
        <v>1687</v>
      </c>
      <c r="D1687" s="7" t="s">
        <v>1190</v>
      </c>
    </row>
    <row r="1688" spans="1:4">
      <c r="A1688" s="5">
        <f t="shared" si="52"/>
        <v>1686</v>
      </c>
      <c r="B1688" s="5" t="str">
        <f t="shared" si="53"/>
        <v>STR_ID_1686</v>
      </c>
      <c r="C1688" s="5" t="s">
        <v>1687</v>
      </c>
      <c r="D1688" s="7" t="s">
        <v>1191</v>
      </c>
    </row>
    <row r="1689" spans="1:4">
      <c r="A1689" s="5">
        <f t="shared" si="52"/>
        <v>1687</v>
      </c>
      <c r="B1689" s="5" t="str">
        <f t="shared" si="53"/>
        <v>STR_ID_1687</v>
      </c>
      <c r="C1689" s="5" t="s">
        <v>1687</v>
      </c>
      <c r="D1689" s="7" t="s">
        <v>1192</v>
      </c>
    </row>
    <row r="1690" spans="1:4">
      <c r="A1690" s="5">
        <f t="shared" si="52"/>
        <v>1688</v>
      </c>
      <c r="B1690" s="5" t="str">
        <f t="shared" si="53"/>
        <v>STR_ID_1688</v>
      </c>
      <c r="C1690" s="5" t="s">
        <v>1687</v>
      </c>
      <c r="D1690" s="7" t="s">
        <v>1193</v>
      </c>
    </row>
    <row r="1691" spans="1:4">
      <c r="A1691" s="5">
        <f t="shared" si="52"/>
        <v>1689</v>
      </c>
      <c r="B1691" s="5" t="str">
        <f t="shared" si="53"/>
        <v>STR_ID_1689</v>
      </c>
      <c r="C1691" s="5" t="s">
        <v>1687</v>
      </c>
      <c r="D1691" s="7" t="s">
        <v>1194</v>
      </c>
    </row>
    <row r="1692" spans="1:4">
      <c r="A1692" s="5">
        <f t="shared" si="52"/>
        <v>1690</v>
      </c>
      <c r="B1692" s="5" t="str">
        <f t="shared" si="53"/>
        <v>STR_ID_1690</v>
      </c>
      <c r="C1692" s="5" t="s">
        <v>1687</v>
      </c>
      <c r="D1692" s="7" t="s">
        <v>1195</v>
      </c>
    </row>
    <row r="1693" spans="1:4">
      <c r="A1693" s="5">
        <f t="shared" si="52"/>
        <v>1691</v>
      </c>
      <c r="B1693" s="5" t="str">
        <f t="shared" si="53"/>
        <v>STR_ID_1691</v>
      </c>
      <c r="C1693" s="5" t="s">
        <v>1687</v>
      </c>
      <c r="D1693" s="7" t="s">
        <v>1196</v>
      </c>
    </row>
    <row r="1694" spans="1:4">
      <c r="A1694" s="5">
        <f t="shared" si="52"/>
        <v>1692</v>
      </c>
      <c r="B1694" s="5" t="str">
        <f t="shared" si="53"/>
        <v>STR_ID_1692</v>
      </c>
      <c r="C1694" s="5" t="s">
        <v>1687</v>
      </c>
      <c r="D1694" s="7" t="s">
        <v>1197</v>
      </c>
    </row>
    <row r="1695" spans="1:4">
      <c r="A1695" s="5">
        <f t="shared" si="52"/>
        <v>1693</v>
      </c>
      <c r="B1695" s="5" t="str">
        <f t="shared" si="53"/>
        <v>STR_ID_1693</v>
      </c>
      <c r="C1695" s="5" t="s">
        <v>1687</v>
      </c>
      <c r="D1695" s="7" t="s">
        <v>1198</v>
      </c>
    </row>
    <row r="1696" spans="1:4">
      <c r="A1696" s="5">
        <f t="shared" si="52"/>
        <v>1694</v>
      </c>
      <c r="B1696" s="5" t="str">
        <f t="shared" si="53"/>
        <v>STR_ID_1694</v>
      </c>
      <c r="C1696" s="5" t="s">
        <v>1687</v>
      </c>
      <c r="D1696" s="7" t="s">
        <v>1199</v>
      </c>
    </row>
    <row r="1697" spans="1:4">
      <c r="A1697" s="5">
        <f t="shared" si="52"/>
        <v>1695</v>
      </c>
      <c r="B1697" s="5" t="str">
        <f t="shared" si="53"/>
        <v>STR_ID_1695</v>
      </c>
      <c r="C1697" s="5" t="s">
        <v>1687</v>
      </c>
      <c r="D1697" s="7" t="s">
        <v>1200</v>
      </c>
    </row>
    <row r="1698" spans="1:4">
      <c r="A1698" s="5">
        <f t="shared" si="52"/>
        <v>1696</v>
      </c>
      <c r="B1698" s="5" t="str">
        <f t="shared" si="53"/>
        <v>STR_ID_1696</v>
      </c>
      <c r="C1698" s="5" t="s">
        <v>1687</v>
      </c>
      <c r="D1698" s="7" t="s">
        <v>1201</v>
      </c>
    </row>
    <row r="1699" spans="1:4">
      <c r="A1699" s="5">
        <f t="shared" ref="A1699:A1762" si="54" xml:space="preserve"> ROW() - 2</f>
        <v>1697</v>
      </c>
      <c r="B1699" s="5" t="str">
        <f t="shared" si="53"/>
        <v>STR_ID_1697</v>
      </c>
      <c r="C1699" s="5" t="s">
        <v>1687</v>
      </c>
      <c r="D1699" s="7" t="s">
        <v>1202</v>
      </c>
    </row>
    <row r="1700" spans="1:4">
      <c r="A1700" s="5">
        <f t="shared" si="54"/>
        <v>1698</v>
      </c>
      <c r="B1700" s="5" t="str">
        <f t="shared" ref="B1700:B1763" si="55" xml:space="preserve"> CONCATENATE( "STR_ID_", ( ROW() - 2 ) )</f>
        <v>STR_ID_1698</v>
      </c>
      <c r="C1700" s="5" t="s">
        <v>1687</v>
      </c>
      <c r="D1700" s="7" t="s">
        <v>1203</v>
      </c>
    </row>
    <row r="1701" spans="1:4">
      <c r="A1701" s="5">
        <f t="shared" si="54"/>
        <v>1699</v>
      </c>
      <c r="B1701" s="5" t="str">
        <f t="shared" si="55"/>
        <v>STR_ID_1699</v>
      </c>
      <c r="C1701" s="5" t="s">
        <v>1687</v>
      </c>
      <c r="D1701" s="7" t="s">
        <v>1204</v>
      </c>
    </row>
    <row r="1702" spans="1:4">
      <c r="A1702" s="5">
        <f t="shared" si="54"/>
        <v>1700</v>
      </c>
      <c r="B1702" s="5" t="str">
        <f t="shared" si="55"/>
        <v>STR_ID_1700</v>
      </c>
      <c r="C1702" s="5" t="s">
        <v>1687</v>
      </c>
      <c r="D1702" s="7" t="s">
        <v>1205</v>
      </c>
    </row>
    <row r="1703" spans="1:4">
      <c r="A1703" s="5">
        <f t="shared" si="54"/>
        <v>1701</v>
      </c>
      <c r="B1703" s="5" t="str">
        <f t="shared" si="55"/>
        <v>STR_ID_1701</v>
      </c>
      <c r="C1703" s="5" t="s">
        <v>1687</v>
      </c>
      <c r="D1703" s="7" t="s">
        <v>1206</v>
      </c>
    </row>
    <row r="1704" spans="1:4">
      <c r="A1704" s="5">
        <f t="shared" si="54"/>
        <v>1702</v>
      </c>
      <c r="B1704" s="5" t="str">
        <f t="shared" si="55"/>
        <v>STR_ID_1702</v>
      </c>
      <c r="C1704" s="5" t="s">
        <v>1687</v>
      </c>
      <c r="D1704" s="7" t="s">
        <v>1207</v>
      </c>
    </row>
    <row r="1705" spans="1:4">
      <c r="A1705" s="5">
        <f t="shared" si="54"/>
        <v>1703</v>
      </c>
      <c r="B1705" s="5" t="str">
        <f t="shared" si="55"/>
        <v>STR_ID_1703</v>
      </c>
      <c r="C1705" s="5" t="s">
        <v>1687</v>
      </c>
      <c r="D1705" s="7" t="s">
        <v>1208</v>
      </c>
    </row>
    <row r="1706" spans="1:4">
      <c r="A1706" s="5">
        <f t="shared" si="54"/>
        <v>1704</v>
      </c>
      <c r="B1706" s="5" t="str">
        <f t="shared" si="55"/>
        <v>STR_ID_1704</v>
      </c>
      <c r="C1706" s="5" t="s">
        <v>1687</v>
      </c>
      <c r="D1706" s="7" t="s">
        <v>1209</v>
      </c>
    </row>
    <row r="1707" spans="1:4">
      <c r="A1707" s="5">
        <f t="shared" si="54"/>
        <v>1705</v>
      </c>
      <c r="B1707" s="5" t="str">
        <f t="shared" si="55"/>
        <v>STR_ID_1705</v>
      </c>
      <c r="C1707" s="5" t="s">
        <v>1687</v>
      </c>
      <c r="D1707" s="7" t="s">
        <v>1210</v>
      </c>
    </row>
    <row r="1708" spans="1:4">
      <c r="A1708" s="5">
        <f t="shared" si="54"/>
        <v>1706</v>
      </c>
      <c r="B1708" s="5" t="str">
        <f t="shared" si="55"/>
        <v>STR_ID_1706</v>
      </c>
      <c r="C1708" s="5" t="s">
        <v>1687</v>
      </c>
      <c r="D1708" s="7" t="s">
        <v>1211</v>
      </c>
    </row>
    <row r="1709" spans="1:4">
      <c r="A1709" s="5">
        <f t="shared" si="54"/>
        <v>1707</v>
      </c>
      <c r="B1709" s="5" t="str">
        <f t="shared" si="55"/>
        <v>STR_ID_1707</v>
      </c>
      <c r="C1709" s="5" t="s">
        <v>1687</v>
      </c>
      <c r="D1709" s="7" t="s">
        <v>1212</v>
      </c>
    </row>
    <row r="1710" spans="1:4">
      <c r="A1710" s="5">
        <f t="shared" si="54"/>
        <v>1708</v>
      </c>
      <c r="B1710" s="5" t="str">
        <f t="shared" si="55"/>
        <v>STR_ID_1708</v>
      </c>
      <c r="C1710" s="5" t="s">
        <v>1687</v>
      </c>
      <c r="D1710" s="7" t="s">
        <v>1213</v>
      </c>
    </row>
    <row r="1711" spans="1:4">
      <c r="A1711" s="5">
        <f t="shared" si="54"/>
        <v>1709</v>
      </c>
      <c r="B1711" s="5" t="str">
        <f t="shared" si="55"/>
        <v>STR_ID_1709</v>
      </c>
      <c r="C1711" s="5" t="s">
        <v>1687</v>
      </c>
      <c r="D1711" s="7" t="s">
        <v>1214</v>
      </c>
    </row>
    <row r="1712" spans="1:4">
      <c r="A1712" s="5">
        <f t="shared" si="54"/>
        <v>1710</v>
      </c>
      <c r="B1712" s="5" t="str">
        <f t="shared" si="55"/>
        <v>STR_ID_1710</v>
      </c>
      <c r="C1712" s="5" t="s">
        <v>1687</v>
      </c>
      <c r="D1712" s="7" t="s">
        <v>1215</v>
      </c>
    </row>
    <row r="1713" spans="1:4">
      <c r="A1713" s="5">
        <f t="shared" si="54"/>
        <v>1711</v>
      </c>
      <c r="B1713" s="5" t="str">
        <f t="shared" si="55"/>
        <v>STR_ID_1711</v>
      </c>
      <c r="C1713" s="5" t="s">
        <v>1687</v>
      </c>
      <c r="D1713" s="7" t="s">
        <v>1216</v>
      </c>
    </row>
    <row r="1714" spans="1:4">
      <c r="A1714" s="5">
        <f t="shared" si="54"/>
        <v>1712</v>
      </c>
      <c r="B1714" s="5" t="str">
        <f t="shared" si="55"/>
        <v>STR_ID_1712</v>
      </c>
      <c r="C1714" s="5" t="s">
        <v>1687</v>
      </c>
      <c r="D1714" s="7" t="s">
        <v>1217</v>
      </c>
    </row>
    <row r="1715" spans="1:4">
      <c r="A1715" s="5">
        <f t="shared" si="54"/>
        <v>1713</v>
      </c>
      <c r="B1715" s="5" t="str">
        <f t="shared" si="55"/>
        <v>STR_ID_1713</v>
      </c>
      <c r="C1715" s="5" t="s">
        <v>1687</v>
      </c>
      <c r="D1715" s="7" t="s">
        <v>1218</v>
      </c>
    </row>
    <row r="1716" spans="1:4">
      <c r="A1716" s="5">
        <f t="shared" si="54"/>
        <v>1714</v>
      </c>
      <c r="B1716" s="5" t="str">
        <f t="shared" si="55"/>
        <v>STR_ID_1714</v>
      </c>
      <c r="C1716" s="5" t="s">
        <v>1687</v>
      </c>
      <c r="D1716" s="7" t="s">
        <v>1219</v>
      </c>
    </row>
    <row r="1717" spans="1:4">
      <c r="A1717" s="5">
        <f t="shared" si="54"/>
        <v>1715</v>
      </c>
      <c r="B1717" s="5" t="str">
        <f t="shared" si="55"/>
        <v>STR_ID_1715</v>
      </c>
      <c r="C1717" s="5" t="s">
        <v>1687</v>
      </c>
      <c r="D1717" s="7" t="s">
        <v>1220</v>
      </c>
    </row>
    <row r="1718" spans="1:4">
      <c r="A1718" s="5">
        <f t="shared" si="54"/>
        <v>1716</v>
      </c>
      <c r="B1718" s="5" t="str">
        <f t="shared" si="55"/>
        <v>STR_ID_1716</v>
      </c>
      <c r="C1718" s="5" t="s">
        <v>1687</v>
      </c>
      <c r="D1718" s="7" t="s">
        <v>1221</v>
      </c>
    </row>
    <row r="1719" spans="1:4">
      <c r="A1719" s="5">
        <f t="shared" si="54"/>
        <v>1717</v>
      </c>
      <c r="B1719" s="5" t="str">
        <f t="shared" si="55"/>
        <v>STR_ID_1717</v>
      </c>
      <c r="C1719" s="5" t="s">
        <v>1687</v>
      </c>
      <c r="D1719" s="7" t="s">
        <v>1222</v>
      </c>
    </row>
    <row r="1720" spans="1:4">
      <c r="A1720" s="5">
        <f t="shared" si="54"/>
        <v>1718</v>
      </c>
      <c r="B1720" s="5" t="str">
        <f t="shared" si="55"/>
        <v>STR_ID_1718</v>
      </c>
      <c r="C1720" s="5" t="s">
        <v>1687</v>
      </c>
      <c r="D1720" s="7" t="s">
        <v>1223</v>
      </c>
    </row>
    <row r="1721" spans="1:4">
      <c r="A1721" s="5">
        <f t="shared" si="54"/>
        <v>1719</v>
      </c>
      <c r="B1721" s="5" t="str">
        <f t="shared" si="55"/>
        <v>STR_ID_1719</v>
      </c>
      <c r="C1721" s="5" t="s">
        <v>1687</v>
      </c>
      <c r="D1721" s="7" t="s">
        <v>1224</v>
      </c>
    </row>
    <row r="1722" spans="1:4">
      <c r="A1722" s="5">
        <f t="shared" si="54"/>
        <v>1720</v>
      </c>
      <c r="B1722" s="5" t="str">
        <f t="shared" si="55"/>
        <v>STR_ID_1720</v>
      </c>
      <c r="C1722" s="5" t="s">
        <v>1687</v>
      </c>
      <c r="D1722" s="7" t="s">
        <v>1225</v>
      </c>
    </row>
    <row r="1723" spans="1:4">
      <c r="A1723" s="5">
        <f t="shared" si="54"/>
        <v>1721</v>
      </c>
      <c r="B1723" s="5" t="str">
        <f t="shared" si="55"/>
        <v>STR_ID_1721</v>
      </c>
      <c r="C1723" s="5" t="s">
        <v>1687</v>
      </c>
      <c r="D1723" s="7" t="s">
        <v>1226</v>
      </c>
    </row>
    <row r="1724" spans="1:4">
      <c r="A1724" s="5">
        <f t="shared" si="54"/>
        <v>1722</v>
      </c>
      <c r="B1724" s="5" t="str">
        <f t="shared" si="55"/>
        <v>STR_ID_1722</v>
      </c>
      <c r="C1724" s="5" t="s">
        <v>1687</v>
      </c>
      <c r="D1724" s="7" t="s">
        <v>1227</v>
      </c>
    </row>
    <row r="1725" spans="1:4">
      <c r="A1725" s="5">
        <f t="shared" si="54"/>
        <v>1723</v>
      </c>
      <c r="B1725" s="5" t="str">
        <f t="shared" si="55"/>
        <v>STR_ID_1723</v>
      </c>
      <c r="C1725" s="5" t="s">
        <v>1687</v>
      </c>
      <c r="D1725" s="7" t="s">
        <v>1228</v>
      </c>
    </row>
    <row r="1726" spans="1:4">
      <c r="A1726" s="5">
        <f t="shared" si="54"/>
        <v>1724</v>
      </c>
      <c r="B1726" s="5" t="str">
        <f t="shared" si="55"/>
        <v>STR_ID_1724</v>
      </c>
      <c r="C1726" s="5" t="s">
        <v>1687</v>
      </c>
      <c r="D1726" s="7" t="s">
        <v>1229</v>
      </c>
    </row>
    <row r="1727" spans="1:4">
      <c r="A1727" s="5">
        <f t="shared" si="54"/>
        <v>1725</v>
      </c>
      <c r="B1727" s="5" t="str">
        <f t="shared" si="55"/>
        <v>STR_ID_1725</v>
      </c>
      <c r="C1727" s="5" t="s">
        <v>1687</v>
      </c>
      <c r="D1727" s="7" t="s">
        <v>1230</v>
      </c>
    </row>
    <row r="1728" spans="1:4">
      <c r="A1728" s="5">
        <f t="shared" si="54"/>
        <v>1726</v>
      </c>
      <c r="B1728" s="5" t="str">
        <f t="shared" si="55"/>
        <v>STR_ID_1726</v>
      </c>
      <c r="C1728" s="5" t="s">
        <v>1687</v>
      </c>
      <c r="D1728" s="7" t="s">
        <v>1231</v>
      </c>
    </row>
    <row r="1729" spans="1:4">
      <c r="A1729" s="5">
        <f t="shared" si="54"/>
        <v>1727</v>
      </c>
      <c r="B1729" s="5" t="str">
        <f t="shared" si="55"/>
        <v>STR_ID_1727</v>
      </c>
      <c r="C1729" s="5" t="s">
        <v>1687</v>
      </c>
      <c r="D1729" s="7" t="s">
        <v>1232</v>
      </c>
    </row>
    <row r="1730" spans="1:4">
      <c r="A1730" s="5">
        <f t="shared" si="54"/>
        <v>1728</v>
      </c>
      <c r="B1730" s="5" t="str">
        <f t="shared" si="55"/>
        <v>STR_ID_1728</v>
      </c>
      <c r="C1730" s="5" t="s">
        <v>1687</v>
      </c>
      <c r="D1730" s="7" t="s">
        <v>1233</v>
      </c>
    </row>
    <row r="1731" spans="1:4">
      <c r="A1731" s="5">
        <f t="shared" si="54"/>
        <v>1729</v>
      </c>
      <c r="B1731" s="5" t="str">
        <f t="shared" si="55"/>
        <v>STR_ID_1729</v>
      </c>
      <c r="C1731" s="5" t="s">
        <v>1687</v>
      </c>
      <c r="D1731" s="7" t="s">
        <v>1234</v>
      </c>
    </row>
    <row r="1732" spans="1:4">
      <c r="A1732" s="5">
        <f t="shared" si="54"/>
        <v>1730</v>
      </c>
      <c r="B1732" s="5" t="str">
        <f t="shared" si="55"/>
        <v>STR_ID_1730</v>
      </c>
      <c r="C1732" s="5" t="s">
        <v>1687</v>
      </c>
      <c r="D1732" s="7" t="s">
        <v>1235</v>
      </c>
    </row>
    <row r="1733" spans="1:4">
      <c r="A1733" s="5">
        <f t="shared" si="54"/>
        <v>1731</v>
      </c>
      <c r="B1733" s="5" t="str">
        <f t="shared" si="55"/>
        <v>STR_ID_1731</v>
      </c>
      <c r="C1733" s="5" t="s">
        <v>1687</v>
      </c>
      <c r="D1733" s="7" t="s">
        <v>1236</v>
      </c>
    </row>
    <row r="1734" spans="1:4">
      <c r="A1734" s="5">
        <f t="shared" si="54"/>
        <v>1732</v>
      </c>
      <c r="B1734" s="5" t="str">
        <f t="shared" si="55"/>
        <v>STR_ID_1732</v>
      </c>
      <c r="C1734" s="5" t="s">
        <v>1687</v>
      </c>
      <c r="D1734" s="7" t="s">
        <v>1237</v>
      </c>
    </row>
    <row r="1735" spans="1:4">
      <c r="A1735" s="5">
        <f t="shared" si="54"/>
        <v>1733</v>
      </c>
      <c r="B1735" s="5" t="str">
        <f t="shared" si="55"/>
        <v>STR_ID_1733</v>
      </c>
      <c r="C1735" s="5" t="s">
        <v>1687</v>
      </c>
      <c r="D1735" s="7" t="s">
        <v>1238</v>
      </c>
    </row>
    <row r="1736" spans="1:4">
      <c r="A1736" s="5">
        <f t="shared" si="54"/>
        <v>1734</v>
      </c>
      <c r="B1736" s="5" t="str">
        <f t="shared" si="55"/>
        <v>STR_ID_1734</v>
      </c>
      <c r="C1736" s="5" t="s">
        <v>1687</v>
      </c>
      <c r="D1736" s="7" t="s">
        <v>1239</v>
      </c>
    </row>
    <row r="1737" spans="1:4">
      <c r="A1737" s="5">
        <f t="shared" si="54"/>
        <v>1735</v>
      </c>
      <c r="B1737" s="5" t="str">
        <f t="shared" si="55"/>
        <v>STR_ID_1735</v>
      </c>
      <c r="C1737" s="5" t="s">
        <v>1687</v>
      </c>
      <c r="D1737" s="7" t="s">
        <v>1240</v>
      </c>
    </row>
    <row r="1738" spans="1:4">
      <c r="A1738" s="5">
        <f t="shared" si="54"/>
        <v>1736</v>
      </c>
      <c r="B1738" s="5" t="str">
        <f t="shared" si="55"/>
        <v>STR_ID_1736</v>
      </c>
      <c r="C1738" s="5" t="s">
        <v>1687</v>
      </c>
      <c r="D1738" s="7" t="s">
        <v>1241</v>
      </c>
    </row>
    <row r="1739" spans="1:4">
      <c r="A1739" s="5">
        <f t="shared" si="54"/>
        <v>1737</v>
      </c>
      <c r="B1739" s="5" t="str">
        <f t="shared" si="55"/>
        <v>STR_ID_1737</v>
      </c>
      <c r="C1739" s="5" t="s">
        <v>1687</v>
      </c>
      <c r="D1739" s="7" t="s">
        <v>1242</v>
      </c>
    </row>
    <row r="1740" spans="1:4">
      <c r="A1740" s="5">
        <f t="shared" si="54"/>
        <v>1738</v>
      </c>
      <c r="B1740" s="5" t="str">
        <f t="shared" si="55"/>
        <v>STR_ID_1738</v>
      </c>
      <c r="C1740" s="5" t="s">
        <v>1687</v>
      </c>
      <c r="D1740" s="7" t="s">
        <v>1243</v>
      </c>
    </row>
    <row r="1741" spans="1:4">
      <c r="A1741" s="5">
        <f t="shared" si="54"/>
        <v>1739</v>
      </c>
      <c r="B1741" s="5" t="str">
        <f t="shared" si="55"/>
        <v>STR_ID_1739</v>
      </c>
      <c r="C1741" s="5" t="s">
        <v>1687</v>
      </c>
      <c r="D1741" s="7" t="s">
        <v>1244</v>
      </c>
    </row>
    <row r="1742" spans="1:4">
      <c r="A1742" s="5">
        <f t="shared" si="54"/>
        <v>1740</v>
      </c>
      <c r="B1742" s="5" t="str">
        <f t="shared" si="55"/>
        <v>STR_ID_1740</v>
      </c>
      <c r="C1742" s="5" t="s">
        <v>1687</v>
      </c>
      <c r="D1742" s="7" t="s">
        <v>1245</v>
      </c>
    </row>
    <row r="1743" spans="1:4">
      <c r="A1743" s="5">
        <f t="shared" si="54"/>
        <v>1741</v>
      </c>
      <c r="B1743" s="5" t="str">
        <f t="shared" si="55"/>
        <v>STR_ID_1741</v>
      </c>
      <c r="C1743" s="5" t="s">
        <v>1687</v>
      </c>
      <c r="D1743" s="7" t="s">
        <v>1246</v>
      </c>
    </row>
    <row r="1744" spans="1:4">
      <c r="A1744" s="5">
        <f t="shared" si="54"/>
        <v>1742</v>
      </c>
      <c r="B1744" s="5" t="str">
        <f t="shared" si="55"/>
        <v>STR_ID_1742</v>
      </c>
      <c r="C1744" s="5" t="s">
        <v>1687</v>
      </c>
      <c r="D1744" s="7" t="s">
        <v>1247</v>
      </c>
    </row>
    <row r="1745" spans="1:4">
      <c r="A1745" s="5">
        <f t="shared" si="54"/>
        <v>1743</v>
      </c>
      <c r="B1745" s="5" t="str">
        <f t="shared" si="55"/>
        <v>STR_ID_1743</v>
      </c>
      <c r="C1745" s="5" t="s">
        <v>1687</v>
      </c>
      <c r="D1745" s="7" t="s">
        <v>1248</v>
      </c>
    </row>
    <row r="1746" spans="1:4">
      <c r="A1746" s="5">
        <f t="shared" si="54"/>
        <v>1744</v>
      </c>
      <c r="B1746" s="5" t="str">
        <f t="shared" si="55"/>
        <v>STR_ID_1744</v>
      </c>
      <c r="C1746" s="5" t="s">
        <v>1687</v>
      </c>
      <c r="D1746" s="7" t="s">
        <v>1249</v>
      </c>
    </row>
    <row r="1747" spans="1:4">
      <c r="A1747" s="5">
        <f t="shared" si="54"/>
        <v>1745</v>
      </c>
      <c r="B1747" s="5" t="str">
        <f t="shared" si="55"/>
        <v>STR_ID_1745</v>
      </c>
      <c r="C1747" s="5" t="s">
        <v>1687</v>
      </c>
      <c r="D1747" s="7" t="s">
        <v>1250</v>
      </c>
    </row>
    <row r="1748" spans="1:4">
      <c r="A1748" s="5">
        <f t="shared" si="54"/>
        <v>1746</v>
      </c>
      <c r="B1748" s="5" t="str">
        <f t="shared" si="55"/>
        <v>STR_ID_1746</v>
      </c>
      <c r="C1748" s="5" t="s">
        <v>1687</v>
      </c>
      <c r="D1748" s="7" t="s">
        <v>1251</v>
      </c>
    </row>
    <row r="1749" spans="1:4">
      <c r="A1749" s="5">
        <f t="shared" si="54"/>
        <v>1747</v>
      </c>
      <c r="B1749" s="5" t="str">
        <f t="shared" si="55"/>
        <v>STR_ID_1747</v>
      </c>
      <c r="C1749" s="5" t="s">
        <v>1687</v>
      </c>
      <c r="D1749" s="7" t="s">
        <v>1252</v>
      </c>
    </row>
    <row r="1750" spans="1:4">
      <c r="A1750" s="5">
        <f t="shared" si="54"/>
        <v>1748</v>
      </c>
      <c r="B1750" s="5" t="str">
        <f t="shared" si="55"/>
        <v>STR_ID_1748</v>
      </c>
      <c r="C1750" s="5" t="s">
        <v>1687</v>
      </c>
      <c r="D1750" s="7" t="s">
        <v>1253</v>
      </c>
    </row>
    <row r="1751" spans="1:4">
      <c r="A1751" s="5">
        <f t="shared" si="54"/>
        <v>1749</v>
      </c>
      <c r="B1751" s="5" t="str">
        <f t="shared" si="55"/>
        <v>STR_ID_1749</v>
      </c>
      <c r="C1751" s="5" t="s">
        <v>1687</v>
      </c>
      <c r="D1751" s="7" t="s">
        <v>1254</v>
      </c>
    </row>
    <row r="1752" spans="1:4">
      <c r="A1752" s="5">
        <f t="shared" si="54"/>
        <v>1750</v>
      </c>
      <c r="B1752" s="5" t="str">
        <f t="shared" si="55"/>
        <v>STR_ID_1750</v>
      </c>
      <c r="C1752" s="5" t="s">
        <v>1687</v>
      </c>
      <c r="D1752" s="7" t="s">
        <v>1255</v>
      </c>
    </row>
    <row r="1753" spans="1:4">
      <c r="A1753" s="5">
        <f t="shared" si="54"/>
        <v>1751</v>
      </c>
      <c r="B1753" s="5" t="str">
        <f t="shared" si="55"/>
        <v>STR_ID_1751</v>
      </c>
      <c r="C1753" s="5" t="s">
        <v>1687</v>
      </c>
      <c r="D1753" s="7" t="s">
        <v>1256</v>
      </c>
    </row>
    <row r="1754" spans="1:4">
      <c r="A1754" s="5">
        <f t="shared" si="54"/>
        <v>1752</v>
      </c>
      <c r="B1754" s="5" t="str">
        <f t="shared" si="55"/>
        <v>STR_ID_1752</v>
      </c>
      <c r="C1754" s="5" t="s">
        <v>1687</v>
      </c>
      <c r="D1754" s="7" t="s">
        <v>1257</v>
      </c>
    </row>
    <row r="1755" spans="1:4">
      <c r="A1755" s="5">
        <f t="shared" si="54"/>
        <v>1753</v>
      </c>
      <c r="B1755" s="5" t="str">
        <f t="shared" si="55"/>
        <v>STR_ID_1753</v>
      </c>
      <c r="C1755" s="5" t="s">
        <v>1687</v>
      </c>
      <c r="D1755" s="7" t="s">
        <v>1258</v>
      </c>
    </row>
    <row r="1756" spans="1:4">
      <c r="A1756" s="5">
        <f t="shared" si="54"/>
        <v>1754</v>
      </c>
      <c r="B1756" s="5" t="str">
        <f t="shared" si="55"/>
        <v>STR_ID_1754</v>
      </c>
      <c r="C1756" s="5" t="s">
        <v>1687</v>
      </c>
      <c r="D1756" s="7" t="s">
        <v>1259</v>
      </c>
    </row>
    <row r="1757" spans="1:4">
      <c r="A1757" s="5">
        <f t="shared" si="54"/>
        <v>1755</v>
      </c>
      <c r="B1757" s="5" t="str">
        <f t="shared" si="55"/>
        <v>STR_ID_1755</v>
      </c>
      <c r="C1757" s="5" t="s">
        <v>1687</v>
      </c>
      <c r="D1757" s="7" t="s">
        <v>1260</v>
      </c>
    </row>
    <row r="1758" spans="1:4">
      <c r="A1758" s="5">
        <f t="shared" si="54"/>
        <v>1756</v>
      </c>
      <c r="B1758" s="5" t="str">
        <f t="shared" si="55"/>
        <v>STR_ID_1756</v>
      </c>
      <c r="C1758" s="5" t="s">
        <v>1687</v>
      </c>
      <c r="D1758" s="7" t="s">
        <v>1261</v>
      </c>
    </row>
    <row r="1759" spans="1:4">
      <c r="A1759" s="5">
        <f t="shared" si="54"/>
        <v>1757</v>
      </c>
      <c r="B1759" s="5" t="str">
        <f t="shared" si="55"/>
        <v>STR_ID_1757</v>
      </c>
      <c r="C1759" s="5" t="s">
        <v>1687</v>
      </c>
      <c r="D1759" s="7" t="s">
        <v>1262</v>
      </c>
    </row>
    <row r="1760" spans="1:4">
      <c r="A1760" s="5">
        <f t="shared" si="54"/>
        <v>1758</v>
      </c>
      <c r="B1760" s="5" t="str">
        <f t="shared" si="55"/>
        <v>STR_ID_1758</v>
      </c>
      <c r="C1760" s="5" t="s">
        <v>1687</v>
      </c>
      <c r="D1760" s="7" t="s">
        <v>1263</v>
      </c>
    </row>
    <row r="1761" spans="1:4">
      <c r="A1761" s="5">
        <f t="shared" si="54"/>
        <v>1759</v>
      </c>
      <c r="B1761" s="5" t="str">
        <f t="shared" si="55"/>
        <v>STR_ID_1759</v>
      </c>
      <c r="C1761" s="5" t="s">
        <v>1687</v>
      </c>
      <c r="D1761" s="7" t="s">
        <v>1264</v>
      </c>
    </row>
    <row r="1762" spans="1:4">
      <c r="A1762" s="5">
        <f t="shared" si="54"/>
        <v>1760</v>
      </c>
      <c r="B1762" s="5" t="str">
        <f t="shared" si="55"/>
        <v>STR_ID_1760</v>
      </c>
      <c r="C1762" s="5" t="s">
        <v>1687</v>
      </c>
      <c r="D1762" s="7" t="s">
        <v>1265</v>
      </c>
    </row>
    <row r="1763" spans="1:4">
      <c r="A1763" s="5">
        <f t="shared" ref="A1763:A1826" si="56" xml:space="preserve"> ROW() - 2</f>
        <v>1761</v>
      </c>
      <c r="B1763" s="5" t="str">
        <f t="shared" si="55"/>
        <v>STR_ID_1761</v>
      </c>
      <c r="C1763" s="5" t="s">
        <v>1687</v>
      </c>
      <c r="D1763" s="7" t="s">
        <v>1266</v>
      </c>
    </row>
    <row r="1764" spans="1:4">
      <c r="A1764" s="5">
        <f t="shared" si="56"/>
        <v>1762</v>
      </c>
      <c r="B1764" s="5" t="str">
        <f t="shared" ref="B1764:B1827" si="57" xml:space="preserve"> CONCATENATE( "STR_ID_", ( ROW() - 2 ) )</f>
        <v>STR_ID_1762</v>
      </c>
      <c r="C1764" s="5" t="s">
        <v>1687</v>
      </c>
      <c r="D1764" s="7" t="s">
        <v>1267</v>
      </c>
    </row>
    <row r="1765" spans="1:4">
      <c r="A1765" s="5">
        <f t="shared" si="56"/>
        <v>1763</v>
      </c>
      <c r="B1765" s="5" t="str">
        <f t="shared" si="57"/>
        <v>STR_ID_1763</v>
      </c>
      <c r="C1765" s="5" t="s">
        <v>1687</v>
      </c>
      <c r="D1765" s="7" t="s">
        <v>1268</v>
      </c>
    </row>
    <row r="1766" spans="1:4">
      <c r="A1766" s="5">
        <f t="shared" si="56"/>
        <v>1764</v>
      </c>
      <c r="B1766" s="5" t="str">
        <f t="shared" si="57"/>
        <v>STR_ID_1764</v>
      </c>
      <c r="C1766" s="5" t="s">
        <v>1687</v>
      </c>
      <c r="D1766" s="7" t="s">
        <v>1269</v>
      </c>
    </row>
    <row r="1767" spans="1:4">
      <c r="A1767" s="5">
        <f t="shared" si="56"/>
        <v>1765</v>
      </c>
      <c r="B1767" s="5" t="str">
        <f t="shared" si="57"/>
        <v>STR_ID_1765</v>
      </c>
      <c r="C1767" s="5" t="s">
        <v>1687</v>
      </c>
      <c r="D1767" s="7" t="s">
        <v>1270</v>
      </c>
    </row>
    <row r="1768" spans="1:4">
      <c r="A1768" s="5">
        <f t="shared" si="56"/>
        <v>1766</v>
      </c>
      <c r="B1768" s="5" t="str">
        <f t="shared" si="57"/>
        <v>STR_ID_1766</v>
      </c>
      <c r="C1768" s="5" t="s">
        <v>1687</v>
      </c>
      <c r="D1768" s="7" t="s">
        <v>1271</v>
      </c>
    </row>
    <row r="1769" spans="1:4">
      <c r="A1769" s="5">
        <f t="shared" si="56"/>
        <v>1767</v>
      </c>
      <c r="B1769" s="5" t="str">
        <f t="shared" si="57"/>
        <v>STR_ID_1767</v>
      </c>
      <c r="C1769" s="5" t="s">
        <v>1687</v>
      </c>
      <c r="D1769" s="7" t="s">
        <v>1272</v>
      </c>
    </row>
    <row r="1770" spans="1:4">
      <c r="A1770" s="5">
        <f t="shared" si="56"/>
        <v>1768</v>
      </c>
      <c r="B1770" s="5" t="str">
        <f t="shared" si="57"/>
        <v>STR_ID_1768</v>
      </c>
      <c r="C1770" s="5" t="s">
        <v>1687</v>
      </c>
      <c r="D1770" s="7" t="s">
        <v>1273</v>
      </c>
    </row>
    <row r="1771" spans="1:4">
      <c r="A1771" s="5">
        <f t="shared" si="56"/>
        <v>1769</v>
      </c>
      <c r="B1771" s="5" t="str">
        <f t="shared" si="57"/>
        <v>STR_ID_1769</v>
      </c>
      <c r="C1771" s="5" t="s">
        <v>1687</v>
      </c>
      <c r="D1771" s="7" t="s">
        <v>1274</v>
      </c>
    </row>
    <row r="1772" spans="1:4">
      <c r="A1772" s="5">
        <f t="shared" si="56"/>
        <v>1770</v>
      </c>
      <c r="B1772" s="5" t="str">
        <f t="shared" si="57"/>
        <v>STR_ID_1770</v>
      </c>
      <c r="C1772" s="5" t="s">
        <v>1687</v>
      </c>
      <c r="D1772" s="7" t="s">
        <v>1275</v>
      </c>
    </row>
    <row r="1773" spans="1:4">
      <c r="A1773" s="5">
        <f t="shared" si="56"/>
        <v>1771</v>
      </c>
      <c r="B1773" s="5" t="str">
        <f t="shared" si="57"/>
        <v>STR_ID_1771</v>
      </c>
      <c r="C1773" s="5" t="s">
        <v>1687</v>
      </c>
      <c r="D1773" s="7" t="s">
        <v>1276</v>
      </c>
    </row>
    <row r="1774" spans="1:4">
      <c r="A1774" s="5">
        <f t="shared" si="56"/>
        <v>1772</v>
      </c>
      <c r="B1774" s="5" t="str">
        <f t="shared" si="57"/>
        <v>STR_ID_1772</v>
      </c>
      <c r="C1774" s="5" t="s">
        <v>1687</v>
      </c>
      <c r="D1774" s="7" t="s">
        <v>1277</v>
      </c>
    </row>
    <row r="1775" spans="1:4">
      <c r="A1775" s="5">
        <f t="shared" si="56"/>
        <v>1773</v>
      </c>
      <c r="B1775" s="5" t="str">
        <f t="shared" si="57"/>
        <v>STR_ID_1773</v>
      </c>
      <c r="C1775" s="5" t="s">
        <v>1687</v>
      </c>
      <c r="D1775" s="7" t="s">
        <v>1278</v>
      </c>
    </row>
    <row r="1776" spans="1:4">
      <c r="A1776" s="5">
        <f t="shared" si="56"/>
        <v>1774</v>
      </c>
      <c r="B1776" s="5" t="str">
        <f t="shared" si="57"/>
        <v>STR_ID_1774</v>
      </c>
      <c r="C1776" s="5" t="s">
        <v>1687</v>
      </c>
      <c r="D1776" s="7" t="s">
        <v>1279</v>
      </c>
    </row>
    <row r="1777" spans="1:4">
      <c r="A1777" s="5">
        <f t="shared" si="56"/>
        <v>1775</v>
      </c>
      <c r="B1777" s="5" t="str">
        <f t="shared" si="57"/>
        <v>STR_ID_1775</v>
      </c>
      <c r="C1777" s="5" t="s">
        <v>1687</v>
      </c>
      <c r="D1777" s="7" t="s">
        <v>1280</v>
      </c>
    </row>
    <row r="1778" spans="1:4">
      <c r="A1778" s="5">
        <f t="shared" si="56"/>
        <v>1776</v>
      </c>
      <c r="B1778" s="5" t="str">
        <f t="shared" si="57"/>
        <v>STR_ID_1776</v>
      </c>
      <c r="C1778" s="5" t="s">
        <v>1687</v>
      </c>
      <c r="D1778" s="7" t="s">
        <v>1281</v>
      </c>
    </row>
    <row r="1779" spans="1:4">
      <c r="A1779" s="5">
        <f t="shared" si="56"/>
        <v>1777</v>
      </c>
      <c r="B1779" s="5" t="str">
        <f t="shared" si="57"/>
        <v>STR_ID_1777</v>
      </c>
      <c r="C1779" s="5" t="s">
        <v>1687</v>
      </c>
      <c r="D1779" s="7" t="s">
        <v>1282</v>
      </c>
    </row>
    <row r="1780" spans="1:4">
      <c r="A1780" s="5">
        <f t="shared" si="56"/>
        <v>1778</v>
      </c>
      <c r="B1780" s="5" t="str">
        <f t="shared" si="57"/>
        <v>STR_ID_1778</v>
      </c>
      <c r="C1780" s="5" t="s">
        <v>1687</v>
      </c>
      <c r="D1780" s="7" t="s">
        <v>1283</v>
      </c>
    </row>
    <row r="1781" spans="1:4">
      <c r="A1781" s="5">
        <f t="shared" si="56"/>
        <v>1779</v>
      </c>
      <c r="B1781" s="5" t="str">
        <f t="shared" si="57"/>
        <v>STR_ID_1779</v>
      </c>
      <c r="C1781" s="5" t="s">
        <v>1687</v>
      </c>
      <c r="D1781" s="7" t="s">
        <v>1284</v>
      </c>
    </row>
    <row r="1782" spans="1:4">
      <c r="A1782" s="5">
        <f t="shared" si="56"/>
        <v>1780</v>
      </c>
      <c r="B1782" s="5" t="str">
        <f t="shared" si="57"/>
        <v>STR_ID_1780</v>
      </c>
      <c r="C1782" s="5" t="s">
        <v>1687</v>
      </c>
      <c r="D1782" s="7" t="s">
        <v>1285</v>
      </c>
    </row>
    <row r="1783" spans="1:4">
      <c r="A1783" s="5">
        <f t="shared" si="56"/>
        <v>1781</v>
      </c>
      <c r="B1783" s="5" t="str">
        <f t="shared" si="57"/>
        <v>STR_ID_1781</v>
      </c>
      <c r="C1783" s="5" t="s">
        <v>1687</v>
      </c>
      <c r="D1783" s="7" t="s">
        <v>1286</v>
      </c>
    </row>
    <row r="1784" spans="1:4">
      <c r="A1784" s="5">
        <f t="shared" si="56"/>
        <v>1782</v>
      </c>
      <c r="B1784" s="5" t="str">
        <f t="shared" si="57"/>
        <v>STR_ID_1782</v>
      </c>
      <c r="C1784" s="5" t="s">
        <v>1687</v>
      </c>
      <c r="D1784" s="7" t="s">
        <v>1287</v>
      </c>
    </row>
    <row r="1785" spans="1:4">
      <c r="A1785" s="5">
        <f t="shared" si="56"/>
        <v>1783</v>
      </c>
      <c r="B1785" s="5" t="str">
        <f t="shared" si="57"/>
        <v>STR_ID_1783</v>
      </c>
      <c r="C1785" s="5" t="s">
        <v>1687</v>
      </c>
      <c r="D1785" s="7" t="s">
        <v>1288</v>
      </c>
    </row>
    <row r="1786" spans="1:4">
      <c r="A1786" s="5">
        <f t="shared" si="56"/>
        <v>1784</v>
      </c>
      <c r="B1786" s="5" t="str">
        <f t="shared" si="57"/>
        <v>STR_ID_1784</v>
      </c>
      <c r="C1786" s="5" t="s">
        <v>1687</v>
      </c>
      <c r="D1786" s="7" t="s">
        <v>1289</v>
      </c>
    </row>
    <row r="1787" spans="1:4">
      <c r="A1787" s="5">
        <f t="shared" si="56"/>
        <v>1785</v>
      </c>
      <c r="B1787" s="5" t="str">
        <f t="shared" si="57"/>
        <v>STR_ID_1785</v>
      </c>
      <c r="C1787" s="5" t="s">
        <v>1687</v>
      </c>
      <c r="D1787" s="7" t="s">
        <v>1290</v>
      </c>
    </row>
    <row r="1788" spans="1:4">
      <c r="A1788" s="5">
        <f t="shared" si="56"/>
        <v>1786</v>
      </c>
      <c r="B1788" s="5" t="str">
        <f t="shared" si="57"/>
        <v>STR_ID_1786</v>
      </c>
      <c r="C1788" s="5" t="s">
        <v>1687</v>
      </c>
      <c r="D1788" s="7" t="s">
        <v>1291</v>
      </c>
    </row>
    <row r="1789" spans="1:4">
      <c r="A1789" s="5">
        <f t="shared" si="56"/>
        <v>1787</v>
      </c>
      <c r="B1789" s="5" t="str">
        <f t="shared" si="57"/>
        <v>STR_ID_1787</v>
      </c>
      <c r="C1789" s="5" t="s">
        <v>1687</v>
      </c>
      <c r="D1789" s="7" t="s">
        <v>1292</v>
      </c>
    </row>
    <row r="1790" spans="1:4">
      <c r="A1790" s="5">
        <f t="shared" si="56"/>
        <v>1788</v>
      </c>
      <c r="B1790" s="5" t="str">
        <f t="shared" si="57"/>
        <v>STR_ID_1788</v>
      </c>
      <c r="C1790" s="5" t="s">
        <v>1687</v>
      </c>
      <c r="D1790" s="7" t="s">
        <v>1293</v>
      </c>
    </row>
    <row r="1791" spans="1:4">
      <c r="A1791" s="5">
        <f t="shared" si="56"/>
        <v>1789</v>
      </c>
      <c r="B1791" s="5" t="str">
        <f t="shared" si="57"/>
        <v>STR_ID_1789</v>
      </c>
      <c r="C1791" s="5" t="s">
        <v>1687</v>
      </c>
      <c r="D1791" s="7" t="s">
        <v>1294</v>
      </c>
    </row>
    <row r="1792" spans="1:4">
      <c r="A1792" s="6">
        <f t="shared" si="56"/>
        <v>1790</v>
      </c>
      <c r="B1792" s="6" t="str">
        <f t="shared" si="57"/>
        <v>STR_ID_1790</v>
      </c>
      <c r="C1792" s="6" t="s">
        <v>1687</v>
      </c>
      <c r="D1792" s="7" t="s">
        <v>1295</v>
      </c>
    </row>
    <row r="1793" spans="1:4">
      <c r="A1793" s="6">
        <f t="shared" si="56"/>
        <v>1791</v>
      </c>
      <c r="B1793" s="6" t="str">
        <f t="shared" si="57"/>
        <v>STR_ID_1791</v>
      </c>
      <c r="C1793" s="6" t="s">
        <v>1687</v>
      </c>
      <c r="D1793" s="7" t="s">
        <v>1296</v>
      </c>
    </row>
    <row r="1794" spans="1:4">
      <c r="A1794" s="6">
        <f t="shared" si="56"/>
        <v>1792</v>
      </c>
      <c r="B1794" s="6" t="str">
        <f t="shared" si="57"/>
        <v>STR_ID_1792</v>
      </c>
      <c r="C1794" s="6" t="s">
        <v>1687</v>
      </c>
      <c r="D1794" s="7" t="s">
        <v>1297</v>
      </c>
    </row>
    <row r="1795" spans="1:4">
      <c r="A1795" s="6">
        <f t="shared" si="56"/>
        <v>1793</v>
      </c>
      <c r="B1795" s="6" t="str">
        <f t="shared" si="57"/>
        <v>STR_ID_1793</v>
      </c>
      <c r="C1795" s="6" t="s">
        <v>1687</v>
      </c>
      <c r="D1795" s="7" t="s">
        <v>1298</v>
      </c>
    </row>
    <row r="1796" spans="1:4">
      <c r="A1796" s="6">
        <f t="shared" si="56"/>
        <v>1794</v>
      </c>
      <c r="B1796" s="6" t="str">
        <f t="shared" si="57"/>
        <v>STR_ID_1794</v>
      </c>
      <c r="C1796" s="6" t="s">
        <v>1687</v>
      </c>
      <c r="D1796" s="7" t="s">
        <v>1299</v>
      </c>
    </row>
    <row r="1797" spans="1:4">
      <c r="A1797" s="6">
        <f t="shared" si="56"/>
        <v>1795</v>
      </c>
      <c r="B1797" s="6" t="str">
        <f t="shared" si="57"/>
        <v>STR_ID_1795</v>
      </c>
      <c r="C1797" s="6" t="s">
        <v>1687</v>
      </c>
      <c r="D1797" s="7" t="s">
        <v>1300</v>
      </c>
    </row>
    <row r="1798" spans="1:4">
      <c r="A1798" s="6">
        <f t="shared" si="56"/>
        <v>1796</v>
      </c>
      <c r="B1798" s="6" t="str">
        <f t="shared" si="57"/>
        <v>STR_ID_1796</v>
      </c>
      <c r="C1798" s="6" t="s">
        <v>1687</v>
      </c>
      <c r="D1798" s="7" t="s">
        <v>1301</v>
      </c>
    </row>
    <row r="1799" spans="1:4">
      <c r="A1799" s="6">
        <f t="shared" si="56"/>
        <v>1797</v>
      </c>
      <c r="B1799" s="6" t="str">
        <f t="shared" si="57"/>
        <v>STR_ID_1797</v>
      </c>
      <c r="C1799" s="6" t="s">
        <v>1687</v>
      </c>
      <c r="D1799" s="7" t="s">
        <v>1302</v>
      </c>
    </row>
    <row r="1800" spans="1:4">
      <c r="A1800" s="6">
        <f t="shared" si="56"/>
        <v>1798</v>
      </c>
      <c r="B1800" s="6" t="str">
        <f t="shared" si="57"/>
        <v>STR_ID_1798</v>
      </c>
      <c r="C1800" s="6" t="s">
        <v>1687</v>
      </c>
      <c r="D1800" s="7" t="s">
        <v>1303</v>
      </c>
    </row>
    <row r="1801" spans="1:4">
      <c r="A1801" s="6">
        <f t="shared" si="56"/>
        <v>1799</v>
      </c>
      <c r="B1801" s="6" t="str">
        <f t="shared" si="57"/>
        <v>STR_ID_1799</v>
      </c>
      <c r="C1801" s="6" t="s">
        <v>1687</v>
      </c>
      <c r="D1801" s="7" t="s">
        <v>1304</v>
      </c>
    </row>
    <row r="1802" spans="1:4">
      <c r="A1802" s="6">
        <f t="shared" si="56"/>
        <v>1800</v>
      </c>
      <c r="B1802" s="6" t="str">
        <f t="shared" si="57"/>
        <v>STR_ID_1800</v>
      </c>
      <c r="C1802" s="6" t="s">
        <v>1687</v>
      </c>
      <c r="D1802" s="7" t="s">
        <v>1305</v>
      </c>
    </row>
    <row r="1803" spans="1:4">
      <c r="A1803" s="6">
        <f t="shared" si="56"/>
        <v>1801</v>
      </c>
      <c r="B1803" s="6" t="str">
        <f t="shared" si="57"/>
        <v>STR_ID_1801</v>
      </c>
      <c r="C1803" s="6" t="s">
        <v>1687</v>
      </c>
      <c r="D1803" s="7" t="s">
        <v>1306</v>
      </c>
    </row>
    <row r="1804" spans="1:4">
      <c r="A1804" s="6">
        <f t="shared" si="56"/>
        <v>1802</v>
      </c>
      <c r="B1804" s="6" t="str">
        <f t="shared" si="57"/>
        <v>STR_ID_1802</v>
      </c>
      <c r="C1804" s="6" t="s">
        <v>1687</v>
      </c>
      <c r="D1804" s="7" t="s">
        <v>1307</v>
      </c>
    </row>
    <row r="1805" spans="1:4">
      <c r="A1805" s="6">
        <f t="shared" si="56"/>
        <v>1803</v>
      </c>
      <c r="B1805" s="6" t="str">
        <f t="shared" si="57"/>
        <v>STR_ID_1803</v>
      </c>
      <c r="C1805" s="6" t="s">
        <v>1687</v>
      </c>
      <c r="D1805" s="7" t="s">
        <v>1308</v>
      </c>
    </row>
    <row r="1806" spans="1:4">
      <c r="A1806" s="6">
        <f t="shared" si="56"/>
        <v>1804</v>
      </c>
      <c r="B1806" s="6" t="str">
        <f t="shared" si="57"/>
        <v>STR_ID_1804</v>
      </c>
      <c r="C1806" s="6" t="s">
        <v>1687</v>
      </c>
      <c r="D1806" s="7" t="s">
        <v>1309</v>
      </c>
    </row>
    <row r="1807" spans="1:4">
      <c r="A1807" s="6">
        <f t="shared" si="56"/>
        <v>1805</v>
      </c>
      <c r="B1807" s="6" t="str">
        <f t="shared" si="57"/>
        <v>STR_ID_1805</v>
      </c>
      <c r="C1807" s="6" t="s">
        <v>1687</v>
      </c>
      <c r="D1807" s="7" t="s">
        <v>1310</v>
      </c>
    </row>
    <row r="1808" spans="1:4">
      <c r="A1808" s="6">
        <f t="shared" si="56"/>
        <v>1806</v>
      </c>
      <c r="B1808" s="6" t="str">
        <f t="shared" si="57"/>
        <v>STR_ID_1806</v>
      </c>
      <c r="C1808" s="6" t="s">
        <v>1687</v>
      </c>
      <c r="D1808" s="7" t="s">
        <v>1311</v>
      </c>
    </row>
    <row r="1809" spans="1:4">
      <c r="A1809" s="6">
        <f t="shared" si="56"/>
        <v>1807</v>
      </c>
      <c r="B1809" s="6" t="str">
        <f t="shared" si="57"/>
        <v>STR_ID_1807</v>
      </c>
      <c r="C1809" s="6" t="s">
        <v>1687</v>
      </c>
      <c r="D1809" s="7" t="s">
        <v>1312</v>
      </c>
    </row>
    <row r="1810" spans="1:4">
      <c r="A1810" s="6">
        <f t="shared" si="56"/>
        <v>1808</v>
      </c>
      <c r="B1810" s="6" t="str">
        <f t="shared" si="57"/>
        <v>STR_ID_1808</v>
      </c>
      <c r="C1810" s="6" t="s">
        <v>1687</v>
      </c>
      <c r="D1810" s="7" t="s">
        <v>1313</v>
      </c>
    </row>
    <row r="1811" spans="1:4">
      <c r="A1811" s="6">
        <f t="shared" si="56"/>
        <v>1809</v>
      </c>
      <c r="B1811" s="6" t="str">
        <f t="shared" si="57"/>
        <v>STR_ID_1809</v>
      </c>
      <c r="C1811" s="6" t="s">
        <v>1687</v>
      </c>
      <c r="D1811" s="7" t="s">
        <v>1314</v>
      </c>
    </row>
    <row r="1812" spans="1:4">
      <c r="A1812" s="6">
        <f t="shared" si="56"/>
        <v>1810</v>
      </c>
      <c r="B1812" s="6" t="str">
        <f t="shared" si="57"/>
        <v>STR_ID_1810</v>
      </c>
      <c r="C1812" s="6" t="s">
        <v>1687</v>
      </c>
      <c r="D1812" s="7" t="s">
        <v>1315</v>
      </c>
    </row>
    <row r="1813" spans="1:4">
      <c r="A1813" s="6">
        <f t="shared" si="56"/>
        <v>1811</v>
      </c>
      <c r="B1813" s="6" t="str">
        <f t="shared" si="57"/>
        <v>STR_ID_1811</v>
      </c>
      <c r="C1813" s="6" t="s">
        <v>1687</v>
      </c>
      <c r="D1813" s="7" t="s">
        <v>1316</v>
      </c>
    </row>
    <row r="1814" spans="1:4">
      <c r="A1814" s="6">
        <f t="shared" si="56"/>
        <v>1812</v>
      </c>
      <c r="B1814" s="6" t="str">
        <f t="shared" si="57"/>
        <v>STR_ID_1812</v>
      </c>
      <c r="C1814" s="6" t="s">
        <v>1687</v>
      </c>
      <c r="D1814" s="7" t="s">
        <v>1317</v>
      </c>
    </row>
    <row r="1815" spans="1:4">
      <c r="A1815" s="6">
        <f t="shared" si="56"/>
        <v>1813</v>
      </c>
      <c r="B1815" s="6" t="str">
        <f t="shared" si="57"/>
        <v>STR_ID_1813</v>
      </c>
      <c r="C1815" s="6" t="s">
        <v>1687</v>
      </c>
      <c r="D1815" s="7" t="s">
        <v>1318</v>
      </c>
    </row>
    <row r="1816" spans="1:4">
      <c r="A1816" s="6">
        <f t="shared" si="56"/>
        <v>1814</v>
      </c>
      <c r="B1816" s="6" t="str">
        <f t="shared" si="57"/>
        <v>STR_ID_1814</v>
      </c>
      <c r="C1816" s="6" t="s">
        <v>1687</v>
      </c>
      <c r="D1816" s="7" t="s">
        <v>1319</v>
      </c>
    </row>
    <row r="1817" spans="1:4">
      <c r="A1817" s="6">
        <f t="shared" si="56"/>
        <v>1815</v>
      </c>
      <c r="B1817" s="6" t="str">
        <f t="shared" si="57"/>
        <v>STR_ID_1815</v>
      </c>
      <c r="C1817" s="6" t="s">
        <v>1687</v>
      </c>
      <c r="D1817" s="7" t="s">
        <v>1320</v>
      </c>
    </row>
    <row r="1818" spans="1:4">
      <c r="A1818" s="6">
        <f t="shared" si="56"/>
        <v>1816</v>
      </c>
      <c r="B1818" s="6" t="str">
        <f t="shared" si="57"/>
        <v>STR_ID_1816</v>
      </c>
      <c r="C1818" s="6" t="s">
        <v>1687</v>
      </c>
      <c r="D1818" s="7" t="s">
        <v>1321</v>
      </c>
    </row>
    <row r="1819" spans="1:4">
      <c r="A1819" s="6">
        <f t="shared" si="56"/>
        <v>1817</v>
      </c>
      <c r="B1819" s="6" t="str">
        <f t="shared" si="57"/>
        <v>STR_ID_1817</v>
      </c>
      <c r="C1819" s="6" t="s">
        <v>1687</v>
      </c>
      <c r="D1819" s="7" t="s">
        <v>1322</v>
      </c>
    </row>
    <row r="1820" spans="1:4">
      <c r="A1820" s="6">
        <f t="shared" si="56"/>
        <v>1818</v>
      </c>
      <c r="B1820" s="6" t="str">
        <f t="shared" si="57"/>
        <v>STR_ID_1818</v>
      </c>
      <c r="C1820" s="6" t="s">
        <v>1687</v>
      </c>
      <c r="D1820" s="7" t="s">
        <v>1323</v>
      </c>
    </row>
    <row r="1821" spans="1:4">
      <c r="A1821" s="6">
        <f t="shared" si="56"/>
        <v>1819</v>
      </c>
      <c r="B1821" s="6" t="str">
        <f t="shared" si="57"/>
        <v>STR_ID_1819</v>
      </c>
      <c r="C1821" s="6" t="s">
        <v>1687</v>
      </c>
      <c r="D1821" s="7" t="s">
        <v>1324</v>
      </c>
    </row>
    <row r="1822" spans="1:4">
      <c r="A1822" s="6">
        <f t="shared" si="56"/>
        <v>1820</v>
      </c>
      <c r="B1822" s="6" t="str">
        <f t="shared" si="57"/>
        <v>STR_ID_1820</v>
      </c>
      <c r="C1822" s="6" t="s">
        <v>1687</v>
      </c>
      <c r="D1822" s="7" t="s">
        <v>1325</v>
      </c>
    </row>
    <row r="1823" spans="1:4">
      <c r="A1823" s="6">
        <f t="shared" si="56"/>
        <v>1821</v>
      </c>
      <c r="B1823" s="6" t="str">
        <f t="shared" si="57"/>
        <v>STR_ID_1821</v>
      </c>
      <c r="C1823" s="6" t="s">
        <v>1687</v>
      </c>
      <c r="D1823" s="7" t="s">
        <v>1326</v>
      </c>
    </row>
    <row r="1824" spans="1:4">
      <c r="A1824" s="6">
        <f t="shared" si="56"/>
        <v>1822</v>
      </c>
      <c r="B1824" s="6" t="str">
        <f t="shared" si="57"/>
        <v>STR_ID_1822</v>
      </c>
      <c r="C1824" s="6" t="s">
        <v>1687</v>
      </c>
      <c r="D1824" s="7" t="s">
        <v>1327</v>
      </c>
    </row>
    <row r="1825" spans="1:4">
      <c r="A1825" s="6">
        <f t="shared" si="56"/>
        <v>1823</v>
      </c>
      <c r="B1825" s="6" t="str">
        <f t="shared" si="57"/>
        <v>STR_ID_1823</v>
      </c>
      <c r="C1825" s="6" t="s">
        <v>1687</v>
      </c>
      <c r="D1825" s="7" t="s">
        <v>1328</v>
      </c>
    </row>
    <row r="1826" spans="1:4">
      <c r="A1826" s="6">
        <f t="shared" si="56"/>
        <v>1824</v>
      </c>
      <c r="B1826" s="6" t="str">
        <f t="shared" si="57"/>
        <v>STR_ID_1824</v>
      </c>
      <c r="C1826" s="6" t="s">
        <v>1687</v>
      </c>
      <c r="D1826" s="7" t="s">
        <v>1329</v>
      </c>
    </row>
    <row r="1827" spans="1:4">
      <c r="A1827" s="6">
        <f t="shared" ref="A1827:A1890" si="58" xml:space="preserve"> ROW() - 2</f>
        <v>1825</v>
      </c>
      <c r="B1827" s="6" t="str">
        <f t="shared" si="57"/>
        <v>STR_ID_1825</v>
      </c>
      <c r="C1827" s="6" t="s">
        <v>1687</v>
      </c>
      <c r="D1827" s="7" t="s">
        <v>1330</v>
      </c>
    </row>
    <row r="1828" spans="1:4">
      <c r="A1828" s="6">
        <f t="shared" si="58"/>
        <v>1826</v>
      </c>
      <c r="B1828" s="6" t="str">
        <f t="shared" ref="B1828:B1891" si="59" xml:space="preserve"> CONCATENATE( "STR_ID_", ( ROW() - 2 ) )</f>
        <v>STR_ID_1826</v>
      </c>
      <c r="C1828" s="6" t="s">
        <v>1687</v>
      </c>
      <c r="D1828" s="7" t="s">
        <v>1331</v>
      </c>
    </row>
    <row r="1829" spans="1:4">
      <c r="A1829" s="6">
        <f t="shared" si="58"/>
        <v>1827</v>
      </c>
      <c r="B1829" s="6" t="str">
        <f t="shared" si="59"/>
        <v>STR_ID_1827</v>
      </c>
      <c r="C1829" s="6" t="s">
        <v>1687</v>
      </c>
      <c r="D1829" s="7" t="s">
        <v>1956</v>
      </c>
    </row>
    <row r="1830" spans="1:4">
      <c r="A1830" s="6">
        <f t="shared" si="58"/>
        <v>1828</v>
      </c>
      <c r="B1830" s="6" t="str">
        <f t="shared" si="59"/>
        <v>STR_ID_1828</v>
      </c>
      <c r="C1830" s="6" t="s">
        <v>1687</v>
      </c>
      <c r="D1830" s="7" t="s">
        <v>1957</v>
      </c>
    </row>
    <row r="1831" spans="1:4">
      <c r="A1831" s="6">
        <f t="shared" si="58"/>
        <v>1829</v>
      </c>
      <c r="B1831" s="6" t="str">
        <f t="shared" si="59"/>
        <v>STR_ID_1829</v>
      </c>
      <c r="C1831" s="6" t="s">
        <v>1687</v>
      </c>
      <c r="D1831" s="7" t="s">
        <v>1958</v>
      </c>
    </row>
    <row r="1832" spans="1:4">
      <c r="A1832" s="6">
        <f t="shared" si="58"/>
        <v>1830</v>
      </c>
      <c r="B1832" s="6" t="str">
        <f t="shared" si="59"/>
        <v>STR_ID_1830</v>
      </c>
      <c r="C1832" s="6" t="s">
        <v>1687</v>
      </c>
      <c r="D1832" s="7" t="s">
        <v>1959</v>
      </c>
    </row>
    <row r="1833" spans="1:4">
      <c r="A1833" s="6">
        <f t="shared" si="58"/>
        <v>1831</v>
      </c>
      <c r="B1833" s="6" t="str">
        <f t="shared" si="59"/>
        <v>STR_ID_1831</v>
      </c>
      <c r="C1833" s="6" t="s">
        <v>1687</v>
      </c>
      <c r="D1833" s="7" t="s">
        <v>1960</v>
      </c>
    </row>
    <row r="1834" spans="1:4">
      <c r="A1834" s="6">
        <f t="shared" si="58"/>
        <v>1832</v>
      </c>
      <c r="B1834" s="6" t="str">
        <f t="shared" si="59"/>
        <v>STR_ID_1832</v>
      </c>
      <c r="C1834" s="6" t="s">
        <v>1687</v>
      </c>
      <c r="D1834" s="7" t="s">
        <v>1961</v>
      </c>
    </row>
    <row r="1835" spans="1:4">
      <c r="A1835" s="6">
        <f t="shared" si="58"/>
        <v>1833</v>
      </c>
      <c r="B1835" s="6" t="str">
        <f t="shared" si="59"/>
        <v>STR_ID_1833</v>
      </c>
      <c r="C1835" s="6" t="s">
        <v>1687</v>
      </c>
      <c r="D1835" s="7" t="s">
        <v>1962</v>
      </c>
    </row>
    <row r="1836" spans="1:4">
      <c r="A1836" s="6">
        <f t="shared" si="58"/>
        <v>1834</v>
      </c>
      <c r="B1836" s="6" t="str">
        <f t="shared" si="59"/>
        <v>STR_ID_1834</v>
      </c>
      <c r="C1836" s="6" t="s">
        <v>1687</v>
      </c>
      <c r="D1836" s="7" t="s">
        <v>1963</v>
      </c>
    </row>
    <row r="1837" spans="1:4">
      <c r="A1837" s="6">
        <f t="shared" si="58"/>
        <v>1835</v>
      </c>
      <c r="B1837" s="6" t="str">
        <f t="shared" si="59"/>
        <v>STR_ID_1835</v>
      </c>
      <c r="C1837" s="6" t="s">
        <v>1687</v>
      </c>
      <c r="D1837" s="7" t="s">
        <v>1964</v>
      </c>
    </row>
    <row r="1838" spans="1:4">
      <c r="A1838" s="6">
        <f t="shared" si="58"/>
        <v>1836</v>
      </c>
      <c r="B1838" s="6" t="str">
        <f t="shared" si="59"/>
        <v>STR_ID_1836</v>
      </c>
      <c r="C1838" s="6" t="s">
        <v>1687</v>
      </c>
      <c r="D1838" s="7" t="s">
        <v>1965</v>
      </c>
    </row>
    <row r="1839" spans="1:4">
      <c r="A1839" s="6">
        <f t="shared" si="58"/>
        <v>1837</v>
      </c>
      <c r="B1839" s="6" t="str">
        <f t="shared" si="59"/>
        <v>STR_ID_1837</v>
      </c>
      <c r="C1839" s="6" t="s">
        <v>1687</v>
      </c>
      <c r="D1839" s="7" t="s">
        <v>1966</v>
      </c>
    </row>
    <row r="1840" spans="1:4">
      <c r="A1840" s="6">
        <f t="shared" si="58"/>
        <v>1838</v>
      </c>
      <c r="B1840" s="6" t="str">
        <f t="shared" si="59"/>
        <v>STR_ID_1838</v>
      </c>
      <c r="C1840" s="6" t="s">
        <v>1687</v>
      </c>
      <c r="D1840" s="7" t="s">
        <v>1967</v>
      </c>
    </row>
    <row r="1841" spans="1:4">
      <c r="A1841" s="6">
        <f t="shared" si="58"/>
        <v>1839</v>
      </c>
      <c r="B1841" s="6" t="str">
        <f t="shared" si="59"/>
        <v>STR_ID_1839</v>
      </c>
      <c r="C1841" s="6" t="s">
        <v>1687</v>
      </c>
      <c r="D1841" s="7" t="s">
        <v>1968</v>
      </c>
    </row>
    <row r="1842" spans="1:4">
      <c r="A1842" s="6">
        <f t="shared" si="58"/>
        <v>1840</v>
      </c>
      <c r="B1842" s="6" t="str">
        <f t="shared" si="59"/>
        <v>STR_ID_1840</v>
      </c>
      <c r="C1842" s="6" t="s">
        <v>1687</v>
      </c>
      <c r="D1842" s="7" t="s">
        <v>1969</v>
      </c>
    </row>
    <row r="1843" spans="1:4">
      <c r="A1843" s="6">
        <f t="shared" si="58"/>
        <v>1841</v>
      </c>
      <c r="B1843" s="6" t="str">
        <f t="shared" si="59"/>
        <v>STR_ID_1841</v>
      </c>
      <c r="C1843" s="6" t="s">
        <v>1687</v>
      </c>
      <c r="D1843" s="7" t="s">
        <v>1970</v>
      </c>
    </row>
    <row r="1844" spans="1:4">
      <c r="A1844" s="6">
        <f t="shared" si="58"/>
        <v>1842</v>
      </c>
      <c r="B1844" s="6" t="str">
        <f t="shared" si="59"/>
        <v>STR_ID_1842</v>
      </c>
      <c r="C1844" s="6" t="s">
        <v>1687</v>
      </c>
      <c r="D1844" s="7" t="s">
        <v>1971</v>
      </c>
    </row>
    <row r="1845" spans="1:4">
      <c r="A1845" s="6">
        <f t="shared" si="58"/>
        <v>1843</v>
      </c>
      <c r="B1845" s="6" t="str">
        <f t="shared" si="59"/>
        <v>STR_ID_1843</v>
      </c>
      <c r="C1845" s="6" t="s">
        <v>1687</v>
      </c>
      <c r="D1845" s="7" t="s">
        <v>1972</v>
      </c>
    </row>
    <row r="1846" spans="1:4">
      <c r="A1846" s="6">
        <f t="shared" si="58"/>
        <v>1844</v>
      </c>
      <c r="B1846" s="6" t="str">
        <f t="shared" si="59"/>
        <v>STR_ID_1844</v>
      </c>
      <c r="C1846" s="6" t="s">
        <v>1687</v>
      </c>
      <c r="D1846" s="7" t="s">
        <v>1973</v>
      </c>
    </row>
    <row r="1847" spans="1:4">
      <c r="A1847" s="6">
        <f t="shared" si="58"/>
        <v>1845</v>
      </c>
      <c r="B1847" s="6" t="str">
        <f t="shared" si="59"/>
        <v>STR_ID_1845</v>
      </c>
      <c r="C1847" s="6" t="s">
        <v>1687</v>
      </c>
      <c r="D1847" s="7" t="s">
        <v>1974</v>
      </c>
    </row>
    <row r="1848" spans="1:4">
      <c r="A1848" s="6">
        <f t="shared" si="58"/>
        <v>1846</v>
      </c>
      <c r="B1848" s="6" t="str">
        <f t="shared" si="59"/>
        <v>STR_ID_1846</v>
      </c>
      <c r="C1848" s="6" t="s">
        <v>1687</v>
      </c>
      <c r="D1848" s="7" t="s">
        <v>1975</v>
      </c>
    </row>
    <row r="1849" spans="1:4">
      <c r="A1849" s="6">
        <f t="shared" si="58"/>
        <v>1847</v>
      </c>
      <c r="B1849" s="6" t="str">
        <f t="shared" si="59"/>
        <v>STR_ID_1847</v>
      </c>
      <c r="C1849" s="6" t="s">
        <v>1687</v>
      </c>
      <c r="D1849" s="7" t="s">
        <v>1976</v>
      </c>
    </row>
    <row r="1850" spans="1:4">
      <c r="A1850" s="6">
        <f t="shared" si="58"/>
        <v>1848</v>
      </c>
      <c r="B1850" s="6" t="str">
        <f t="shared" si="59"/>
        <v>STR_ID_1848</v>
      </c>
      <c r="C1850" s="6" t="s">
        <v>1687</v>
      </c>
      <c r="D1850" s="7" t="s">
        <v>1977</v>
      </c>
    </row>
    <row r="1851" spans="1:4">
      <c r="A1851" s="6">
        <f t="shared" si="58"/>
        <v>1849</v>
      </c>
      <c r="B1851" s="6" t="str">
        <f t="shared" si="59"/>
        <v>STR_ID_1849</v>
      </c>
      <c r="C1851" s="6" t="s">
        <v>1687</v>
      </c>
      <c r="D1851" s="7" t="s">
        <v>1978</v>
      </c>
    </row>
    <row r="1852" spans="1:4">
      <c r="A1852" s="6">
        <f t="shared" si="58"/>
        <v>1850</v>
      </c>
      <c r="B1852" s="6" t="str">
        <f t="shared" si="59"/>
        <v>STR_ID_1850</v>
      </c>
      <c r="C1852" s="6" t="s">
        <v>1687</v>
      </c>
      <c r="D1852" s="7" t="s">
        <v>1979</v>
      </c>
    </row>
    <row r="1853" spans="1:4">
      <c r="A1853" s="6">
        <f t="shared" si="58"/>
        <v>1851</v>
      </c>
      <c r="B1853" s="6" t="str">
        <f t="shared" si="59"/>
        <v>STR_ID_1851</v>
      </c>
      <c r="C1853" s="6" t="s">
        <v>1687</v>
      </c>
      <c r="D1853" s="7" t="s">
        <v>1980</v>
      </c>
    </row>
    <row r="1854" spans="1:4">
      <c r="A1854" s="6">
        <f t="shared" si="58"/>
        <v>1852</v>
      </c>
      <c r="B1854" s="6" t="str">
        <f t="shared" si="59"/>
        <v>STR_ID_1852</v>
      </c>
      <c r="C1854" s="6" t="s">
        <v>1687</v>
      </c>
      <c r="D1854" s="7" t="s">
        <v>1981</v>
      </c>
    </row>
    <row r="1855" spans="1:4">
      <c r="A1855" s="6">
        <f t="shared" si="58"/>
        <v>1853</v>
      </c>
      <c r="B1855" s="6" t="str">
        <f t="shared" si="59"/>
        <v>STR_ID_1853</v>
      </c>
      <c r="C1855" s="6" t="s">
        <v>1687</v>
      </c>
      <c r="D1855" s="7" t="s">
        <v>1982</v>
      </c>
    </row>
    <row r="1856" spans="1:4">
      <c r="A1856" s="6">
        <f t="shared" si="58"/>
        <v>1854</v>
      </c>
      <c r="B1856" s="6" t="str">
        <f t="shared" si="59"/>
        <v>STR_ID_1854</v>
      </c>
      <c r="C1856" s="6" t="s">
        <v>1687</v>
      </c>
      <c r="D1856" s="7" t="s">
        <v>1983</v>
      </c>
    </row>
    <row r="1857" spans="1:4">
      <c r="A1857" s="6">
        <f t="shared" si="58"/>
        <v>1855</v>
      </c>
      <c r="B1857" s="6" t="str">
        <f t="shared" si="59"/>
        <v>STR_ID_1855</v>
      </c>
      <c r="C1857" s="6" t="s">
        <v>1687</v>
      </c>
      <c r="D1857" s="7" t="s">
        <v>1984</v>
      </c>
    </row>
    <row r="1858" spans="1:4">
      <c r="A1858" s="6">
        <f t="shared" si="58"/>
        <v>1856</v>
      </c>
      <c r="B1858" s="6" t="str">
        <f t="shared" si="59"/>
        <v>STR_ID_1856</v>
      </c>
      <c r="C1858" s="6" t="s">
        <v>1687</v>
      </c>
      <c r="D1858" s="7" t="s">
        <v>1985</v>
      </c>
    </row>
    <row r="1859" spans="1:4">
      <c r="A1859" s="6">
        <f t="shared" si="58"/>
        <v>1857</v>
      </c>
      <c r="B1859" s="6" t="str">
        <f t="shared" si="59"/>
        <v>STR_ID_1857</v>
      </c>
      <c r="C1859" s="6" t="s">
        <v>1687</v>
      </c>
      <c r="D1859" s="7" t="s">
        <v>1986</v>
      </c>
    </row>
    <row r="1860" spans="1:4">
      <c r="A1860" s="6">
        <f t="shared" si="58"/>
        <v>1858</v>
      </c>
      <c r="B1860" s="6" t="str">
        <f t="shared" si="59"/>
        <v>STR_ID_1858</v>
      </c>
      <c r="C1860" s="6" t="s">
        <v>1687</v>
      </c>
      <c r="D1860" s="7" t="s">
        <v>1987</v>
      </c>
    </row>
    <row r="1861" spans="1:4">
      <c r="A1861" s="6">
        <f t="shared" si="58"/>
        <v>1859</v>
      </c>
      <c r="B1861" s="6" t="str">
        <f t="shared" si="59"/>
        <v>STR_ID_1859</v>
      </c>
      <c r="C1861" s="6" t="s">
        <v>1687</v>
      </c>
      <c r="D1861" s="7" t="s">
        <v>1988</v>
      </c>
    </row>
    <row r="1862" spans="1:4">
      <c r="A1862" s="6">
        <f t="shared" si="58"/>
        <v>1860</v>
      </c>
      <c r="B1862" s="6" t="str">
        <f t="shared" si="59"/>
        <v>STR_ID_1860</v>
      </c>
      <c r="C1862" s="6" t="s">
        <v>1687</v>
      </c>
      <c r="D1862" s="7" t="s">
        <v>1989</v>
      </c>
    </row>
    <row r="1863" spans="1:4">
      <c r="A1863" s="6">
        <f t="shared" si="58"/>
        <v>1861</v>
      </c>
      <c r="B1863" s="6" t="str">
        <f t="shared" si="59"/>
        <v>STR_ID_1861</v>
      </c>
      <c r="C1863" s="6" t="s">
        <v>1687</v>
      </c>
      <c r="D1863" s="7" t="s">
        <v>1990</v>
      </c>
    </row>
    <row r="1864" spans="1:4">
      <c r="A1864" s="6">
        <f t="shared" si="58"/>
        <v>1862</v>
      </c>
      <c r="B1864" s="6" t="str">
        <f t="shared" si="59"/>
        <v>STR_ID_1862</v>
      </c>
      <c r="C1864" s="6" t="s">
        <v>1687</v>
      </c>
      <c r="D1864" s="7" t="s">
        <v>1991</v>
      </c>
    </row>
    <row r="1865" spans="1:4">
      <c r="A1865" s="6">
        <f t="shared" si="58"/>
        <v>1863</v>
      </c>
      <c r="B1865" s="6" t="str">
        <f t="shared" si="59"/>
        <v>STR_ID_1863</v>
      </c>
      <c r="C1865" s="6" t="s">
        <v>1687</v>
      </c>
      <c r="D1865" s="7" t="s">
        <v>1992</v>
      </c>
    </row>
    <row r="1866" spans="1:4">
      <c r="A1866" s="6">
        <f t="shared" si="58"/>
        <v>1864</v>
      </c>
      <c r="B1866" s="6" t="str">
        <f t="shared" si="59"/>
        <v>STR_ID_1864</v>
      </c>
      <c r="C1866" s="6" t="s">
        <v>1687</v>
      </c>
      <c r="D1866" s="7" t="s">
        <v>1993</v>
      </c>
    </row>
    <row r="1867" spans="1:4">
      <c r="A1867" s="6">
        <f t="shared" si="58"/>
        <v>1865</v>
      </c>
      <c r="B1867" s="6" t="str">
        <f t="shared" si="59"/>
        <v>STR_ID_1865</v>
      </c>
      <c r="C1867" s="6" t="s">
        <v>1687</v>
      </c>
      <c r="D1867" s="7" t="s">
        <v>1994</v>
      </c>
    </row>
    <row r="1868" spans="1:4">
      <c r="A1868" s="6">
        <f t="shared" si="58"/>
        <v>1866</v>
      </c>
      <c r="B1868" s="6" t="str">
        <f t="shared" si="59"/>
        <v>STR_ID_1866</v>
      </c>
      <c r="C1868" s="6" t="s">
        <v>1687</v>
      </c>
      <c r="D1868" s="7" t="s">
        <v>1995</v>
      </c>
    </row>
    <row r="1869" spans="1:4">
      <c r="A1869" s="6">
        <f t="shared" si="58"/>
        <v>1867</v>
      </c>
      <c r="B1869" s="6" t="str">
        <f t="shared" si="59"/>
        <v>STR_ID_1867</v>
      </c>
      <c r="C1869" s="6" t="s">
        <v>1687</v>
      </c>
      <c r="D1869" s="7" t="s">
        <v>1996</v>
      </c>
    </row>
    <row r="1870" spans="1:4">
      <c r="A1870" s="6">
        <f t="shared" si="58"/>
        <v>1868</v>
      </c>
      <c r="B1870" s="6" t="str">
        <f t="shared" si="59"/>
        <v>STR_ID_1868</v>
      </c>
      <c r="C1870" s="6" t="s">
        <v>1687</v>
      </c>
      <c r="D1870" s="7" t="s">
        <v>1997</v>
      </c>
    </row>
    <row r="1871" spans="1:4">
      <c r="A1871" s="6">
        <f t="shared" si="58"/>
        <v>1869</v>
      </c>
      <c r="B1871" s="6" t="str">
        <f t="shared" si="59"/>
        <v>STR_ID_1869</v>
      </c>
      <c r="C1871" s="6" t="s">
        <v>1687</v>
      </c>
      <c r="D1871" s="7" t="s">
        <v>1998</v>
      </c>
    </row>
    <row r="1872" spans="1:4">
      <c r="A1872" s="6">
        <f t="shared" si="58"/>
        <v>1870</v>
      </c>
      <c r="B1872" s="6" t="str">
        <f t="shared" si="59"/>
        <v>STR_ID_1870</v>
      </c>
      <c r="C1872" s="6" t="s">
        <v>1687</v>
      </c>
      <c r="D1872" s="7" t="s">
        <v>1999</v>
      </c>
    </row>
    <row r="1873" spans="1:4">
      <c r="A1873" s="6">
        <f t="shared" si="58"/>
        <v>1871</v>
      </c>
      <c r="B1873" s="6" t="str">
        <f t="shared" si="59"/>
        <v>STR_ID_1871</v>
      </c>
      <c r="C1873" s="6" t="s">
        <v>1687</v>
      </c>
      <c r="D1873" s="7" t="s">
        <v>2000</v>
      </c>
    </row>
    <row r="1874" spans="1:4">
      <c r="A1874" s="6">
        <f t="shared" si="58"/>
        <v>1872</v>
      </c>
      <c r="B1874" s="6" t="str">
        <f t="shared" si="59"/>
        <v>STR_ID_1872</v>
      </c>
      <c r="C1874" s="6" t="s">
        <v>1687</v>
      </c>
      <c r="D1874" s="7" t="s">
        <v>2001</v>
      </c>
    </row>
    <row r="1875" spans="1:4">
      <c r="A1875" s="6">
        <f t="shared" si="58"/>
        <v>1873</v>
      </c>
      <c r="B1875" s="6" t="str">
        <f t="shared" si="59"/>
        <v>STR_ID_1873</v>
      </c>
      <c r="C1875" s="6" t="s">
        <v>1687</v>
      </c>
      <c r="D1875" s="7" t="s">
        <v>2002</v>
      </c>
    </row>
    <row r="1876" spans="1:4">
      <c r="A1876" s="6">
        <f t="shared" si="58"/>
        <v>1874</v>
      </c>
      <c r="B1876" s="6" t="str">
        <f t="shared" si="59"/>
        <v>STR_ID_1874</v>
      </c>
      <c r="C1876" s="6" t="s">
        <v>1687</v>
      </c>
      <c r="D1876" s="7" t="s">
        <v>2003</v>
      </c>
    </row>
    <row r="1877" spans="1:4">
      <c r="A1877" s="6">
        <f t="shared" si="58"/>
        <v>1875</v>
      </c>
      <c r="B1877" s="6" t="str">
        <f t="shared" si="59"/>
        <v>STR_ID_1875</v>
      </c>
      <c r="C1877" s="6" t="s">
        <v>1687</v>
      </c>
      <c r="D1877" s="7" t="s">
        <v>2004</v>
      </c>
    </row>
    <row r="1878" spans="1:4">
      <c r="A1878" s="6">
        <f t="shared" si="58"/>
        <v>1876</v>
      </c>
      <c r="B1878" s="6" t="str">
        <f t="shared" si="59"/>
        <v>STR_ID_1876</v>
      </c>
      <c r="C1878" s="6" t="s">
        <v>1687</v>
      </c>
      <c r="D1878" s="7" t="s">
        <v>2005</v>
      </c>
    </row>
    <row r="1879" spans="1:4">
      <c r="A1879" s="6">
        <f t="shared" si="58"/>
        <v>1877</v>
      </c>
      <c r="B1879" s="6" t="str">
        <f t="shared" si="59"/>
        <v>STR_ID_1877</v>
      </c>
      <c r="C1879" s="6" t="s">
        <v>1687</v>
      </c>
      <c r="D1879" s="7" t="s">
        <v>2006</v>
      </c>
    </row>
    <row r="1880" spans="1:4">
      <c r="A1880" s="6">
        <f t="shared" si="58"/>
        <v>1878</v>
      </c>
      <c r="B1880" s="6" t="str">
        <f t="shared" si="59"/>
        <v>STR_ID_1878</v>
      </c>
      <c r="C1880" s="6" t="s">
        <v>1687</v>
      </c>
      <c r="D1880" s="7" t="s">
        <v>2007</v>
      </c>
    </row>
    <row r="1881" spans="1:4">
      <c r="A1881" s="6">
        <f t="shared" si="58"/>
        <v>1879</v>
      </c>
      <c r="B1881" s="6" t="str">
        <f t="shared" si="59"/>
        <v>STR_ID_1879</v>
      </c>
      <c r="C1881" s="6" t="s">
        <v>1687</v>
      </c>
      <c r="D1881" s="7" t="s">
        <v>2008</v>
      </c>
    </row>
    <row r="1882" spans="1:4">
      <c r="A1882" s="6">
        <f t="shared" si="58"/>
        <v>1880</v>
      </c>
      <c r="B1882" s="6" t="str">
        <f t="shared" si="59"/>
        <v>STR_ID_1880</v>
      </c>
      <c r="C1882" s="6" t="s">
        <v>1687</v>
      </c>
      <c r="D1882" s="7" t="s">
        <v>2009</v>
      </c>
    </row>
    <row r="1883" spans="1:4">
      <c r="A1883" s="6">
        <f t="shared" si="58"/>
        <v>1881</v>
      </c>
      <c r="B1883" s="6" t="str">
        <f t="shared" si="59"/>
        <v>STR_ID_1881</v>
      </c>
      <c r="C1883" s="6" t="s">
        <v>1687</v>
      </c>
      <c r="D1883" s="7" t="s">
        <v>2010</v>
      </c>
    </row>
    <row r="1884" spans="1:4">
      <c r="A1884" s="6">
        <f t="shared" si="58"/>
        <v>1882</v>
      </c>
      <c r="B1884" s="6" t="str">
        <f t="shared" si="59"/>
        <v>STR_ID_1882</v>
      </c>
      <c r="C1884" s="6" t="s">
        <v>1687</v>
      </c>
      <c r="D1884" s="7" t="s">
        <v>2011</v>
      </c>
    </row>
    <row r="1885" spans="1:4">
      <c r="A1885" s="6">
        <f t="shared" si="58"/>
        <v>1883</v>
      </c>
      <c r="B1885" s="6" t="str">
        <f t="shared" si="59"/>
        <v>STR_ID_1883</v>
      </c>
      <c r="C1885" s="6" t="s">
        <v>1687</v>
      </c>
      <c r="D1885" s="7" t="s">
        <v>2012</v>
      </c>
    </row>
    <row r="1886" spans="1:4">
      <c r="A1886" s="6">
        <f t="shared" si="58"/>
        <v>1884</v>
      </c>
      <c r="B1886" s="6" t="str">
        <f t="shared" si="59"/>
        <v>STR_ID_1884</v>
      </c>
      <c r="C1886" s="6" t="s">
        <v>1687</v>
      </c>
      <c r="D1886" s="7" t="s">
        <v>2013</v>
      </c>
    </row>
    <row r="1887" spans="1:4">
      <c r="A1887" s="6">
        <f t="shared" si="58"/>
        <v>1885</v>
      </c>
      <c r="B1887" s="6" t="str">
        <f t="shared" si="59"/>
        <v>STR_ID_1885</v>
      </c>
      <c r="C1887" s="6" t="s">
        <v>1687</v>
      </c>
      <c r="D1887" s="7" t="s">
        <v>2014</v>
      </c>
    </row>
    <row r="1888" spans="1:4">
      <c r="A1888" s="6">
        <f t="shared" si="58"/>
        <v>1886</v>
      </c>
      <c r="B1888" s="6" t="str">
        <f t="shared" si="59"/>
        <v>STR_ID_1886</v>
      </c>
      <c r="C1888" s="6" t="s">
        <v>1687</v>
      </c>
      <c r="D1888" s="7" t="s">
        <v>2015</v>
      </c>
    </row>
    <row r="1889" spans="1:4">
      <c r="A1889" s="6">
        <f t="shared" si="58"/>
        <v>1887</v>
      </c>
      <c r="B1889" s="6" t="str">
        <f t="shared" si="59"/>
        <v>STR_ID_1887</v>
      </c>
      <c r="C1889" s="6" t="s">
        <v>1687</v>
      </c>
      <c r="D1889" s="7" t="s">
        <v>2016</v>
      </c>
    </row>
    <row r="1890" spans="1:4">
      <c r="A1890" s="6">
        <f t="shared" si="58"/>
        <v>1888</v>
      </c>
      <c r="B1890" s="6" t="str">
        <f t="shared" si="59"/>
        <v>STR_ID_1888</v>
      </c>
      <c r="C1890" s="6" t="s">
        <v>1687</v>
      </c>
      <c r="D1890" s="7" t="s">
        <v>2017</v>
      </c>
    </row>
    <row r="1891" spans="1:4">
      <c r="A1891" s="6">
        <f t="shared" ref="A1891:A1954" si="60" xml:space="preserve"> ROW() - 2</f>
        <v>1889</v>
      </c>
      <c r="B1891" s="6" t="str">
        <f t="shared" si="59"/>
        <v>STR_ID_1889</v>
      </c>
      <c r="C1891" s="6" t="s">
        <v>1687</v>
      </c>
      <c r="D1891" s="7" t="s">
        <v>2018</v>
      </c>
    </row>
    <row r="1892" spans="1:4">
      <c r="A1892" s="6">
        <f t="shared" si="60"/>
        <v>1890</v>
      </c>
      <c r="B1892" s="6" t="str">
        <f t="shared" ref="B1892:B1955" si="61" xml:space="preserve"> CONCATENATE( "STR_ID_", ( ROW() - 2 ) )</f>
        <v>STR_ID_1890</v>
      </c>
      <c r="C1892" s="6" t="s">
        <v>1687</v>
      </c>
      <c r="D1892" s="7" t="s">
        <v>2019</v>
      </c>
    </row>
    <row r="1893" spans="1:4">
      <c r="A1893" s="6">
        <f t="shared" si="60"/>
        <v>1891</v>
      </c>
      <c r="B1893" s="6" t="str">
        <f t="shared" si="61"/>
        <v>STR_ID_1891</v>
      </c>
      <c r="C1893" s="6" t="s">
        <v>1687</v>
      </c>
      <c r="D1893" s="7" t="s">
        <v>2020</v>
      </c>
    </row>
    <row r="1894" spans="1:4">
      <c r="A1894" s="6">
        <f t="shared" si="60"/>
        <v>1892</v>
      </c>
      <c r="B1894" s="6" t="str">
        <f t="shared" si="61"/>
        <v>STR_ID_1892</v>
      </c>
      <c r="C1894" s="6" t="s">
        <v>1687</v>
      </c>
      <c r="D1894" s="7" t="s">
        <v>2021</v>
      </c>
    </row>
    <row r="1895" spans="1:4">
      <c r="A1895" s="6">
        <f t="shared" si="60"/>
        <v>1893</v>
      </c>
      <c r="B1895" s="6" t="str">
        <f t="shared" si="61"/>
        <v>STR_ID_1893</v>
      </c>
      <c r="C1895" s="6" t="s">
        <v>1687</v>
      </c>
      <c r="D1895" s="7" t="s">
        <v>2022</v>
      </c>
    </row>
    <row r="1896" spans="1:4">
      <c r="A1896" s="6">
        <f t="shared" si="60"/>
        <v>1894</v>
      </c>
      <c r="B1896" s="6" t="str">
        <f t="shared" si="61"/>
        <v>STR_ID_1894</v>
      </c>
      <c r="C1896" s="6" t="s">
        <v>1687</v>
      </c>
      <c r="D1896" s="7" t="s">
        <v>2023</v>
      </c>
    </row>
    <row r="1897" spans="1:4">
      <c r="A1897" s="6">
        <f t="shared" si="60"/>
        <v>1895</v>
      </c>
      <c r="B1897" s="6" t="str">
        <f t="shared" si="61"/>
        <v>STR_ID_1895</v>
      </c>
      <c r="C1897" s="6" t="s">
        <v>1687</v>
      </c>
      <c r="D1897" s="7" t="s">
        <v>2024</v>
      </c>
    </row>
    <row r="1898" spans="1:4">
      <c r="A1898" s="6">
        <f t="shared" si="60"/>
        <v>1896</v>
      </c>
      <c r="B1898" s="6" t="str">
        <f t="shared" si="61"/>
        <v>STR_ID_1896</v>
      </c>
      <c r="C1898" s="6" t="s">
        <v>1687</v>
      </c>
      <c r="D1898" s="7" t="s">
        <v>2025</v>
      </c>
    </row>
    <row r="1899" spans="1:4">
      <c r="A1899" s="6">
        <f t="shared" si="60"/>
        <v>1897</v>
      </c>
      <c r="B1899" s="6" t="str">
        <f t="shared" si="61"/>
        <v>STR_ID_1897</v>
      </c>
      <c r="C1899" s="6" t="s">
        <v>1687</v>
      </c>
      <c r="D1899" s="7" t="s">
        <v>2026</v>
      </c>
    </row>
    <row r="1900" spans="1:4">
      <c r="A1900" s="6">
        <f t="shared" si="60"/>
        <v>1898</v>
      </c>
      <c r="B1900" s="6" t="str">
        <f t="shared" si="61"/>
        <v>STR_ID_1898</v>
      </c>
      <c r="C1900" s="6" t="s">
        <v>1687</v>
      </c>
      <c r="D1900" s="7" t="s">
        <v>2027</v>
      </c>
    </row>
    <row r="1901" spans="1:4">
      <c r="A1901" s="6">
        <f t="shared" si="60"/>
        <v>1899</v>
      </c>
      <c r="B1901" s="6" t="str">
        <f t="shared" si="61"/>
        <v>STR_ID_1899</v>
      </c>
      <c r="C1901" s="6" t="s">
        <v>1687</v>
      </c>
      <c r="D1901" s="7" t="s">
        <v>2028</v>
      </c>
    </row>
    <row r="1902" spans="1:4">
      <c r="A1902" s="6">
        <f t="shared" si="60"/>
        <v>1900</v>
      </c>
      <c r="B1902" s="6" t="str">
        <f t="shared" si="61"/>
        <v>STR_ID_1900</v>
      </c>
      <c r="C1902" s="6" t="s">
        <v>1687</v>
      </c>
      <c r="D1902" s="7" t="s">
        <v>2029</v>
      </c>
    </row>
    <row r="1903" spans="1:4">
      <c r="A1903" s="6">
        <f t="shared" si="60"/>
        <v>1901</v>
      </c>
      <c r="B1903" s="6" t="str">
        <f t="shared" si="61"/>
        <v>STR_ID_1901</v>
      </c>
      <c r="C1903" s="6" t="s">
        <v>1687</v>
      </c>
      <c r="D1903" s="7" t="s">
        <v>2030</v>
      </c>
    </row>
    <row r="1904" spans="1:4">
      <c r="A1904" s="6">
        <f t="shared" si="60"/>
        <v>1902</v>
      </c>
      <c r="B1904" s="6" t="str">
        <f t="shared" si="61"/>
        <v>STR_ID_1902</v>
      </c>
      <c r="C1904" s="6" t="s">
        <v>1687</v>
      </c>
      <c r="D1904" s="7" t="s">
        <v>2031</v>
      </c>
    </row>
    <row r="1905" spans="1:4">
      <c r="A1905" s="6">
        <f t="shared" si="60"/>
        <v>1903</v>
      </c>
      <c r="B1905" s="6" t="str">
        <f t="shared" si="61"/>
        <v>STR_ID_1903</v>
      </c>
      <c r="C1905" s="6" t="s">
        <v>1687</v>
      </c>
      <c r="D1905" s="7" t="s">
        <v>2032</v>
      </c>
    </row>
    <row r="1906" spans="1:4">
      <c r="A1906" s="6">
        <f t="shared" si="60"/>
        <v>1904</v>
      </c>
      <c r="B1906" s="6" t="str">
        <f t="shared" si="61"/>
        <v>STR_ID_1904</v>
      </c>
      <c r="C1906" s="6" t="s">
        <v>1687</v>
      </c>
      <c r="D1906" s="7" t="s">
        <v>2033</v>
      </c>
    </row>
    <row r="1907" spans="1:4">
      <c r="A1907" s="6">
        <f t="shared" si="60"/>
        <v>1905</v>
      </c>
      <c r="B1907" s="6" t="str">
        <f t="shared" si="61"/>
        <v>STR_ID_1905</v>
      </c>
      <c r="C1907" s="6" t="s">
        <v>1687</v>
      </c>
      <c r="D1907" s="7" t="s">
        <v>2034</v>
      </c>
    </row>
    <row r="1908" spans="1:4">
      <c r="A1908" s="6">
        <f t="shared" si="60"/>
        <v>1906</v>
      </c>
      <c r="B1908" s="6" t="str">
        <f t="shared" si="61"/>
        <v>STR_ID_1906</v>
      </c>
      <c r="C1908" s="6" t="s">
        <v>1687</v>
      </c>
      <c r="D1908" s="7" t="s">
        <v>2035</v>
      </c>
    </row>
    <row r="1909" spans="1:4">
      <c r="A1909" s="6">
        <f t="shared" si="60"/>
        <v>1907</v>
      </c>
      <c r="B1909" s="6" t="str">
        <f t="shared" si="61"/>
        <v>STR_ID_1907</v>
      </c>
      <c r="C1909" s="6" t="s">
        <v>1687</v>
      </c>
      <c r="D1909" s="7" t="s">
        <v>2036</v>
      </c>
    </row>
    <row r="1910" spans="1:4">
      <c r="A1910" s="6">
        <f t="shared" si="60"/>
        <v>1908</v>
      </c>
      <c r="B1910" s="6" t="str">
        <f t="shared" si="61"/>
        <v>STR_ID_1908</v>
      </c>
      <c r="C1910" s="6" t="s">
        <v>1687</v>
      </c>
      <c r="D1910" s="7" t="s">
        <v>2037</v>
      </c>
    </row>
    <row r="1911" spans="1:4">
      <c r="A1911" s="6">
        <f t="shared" si="60"/>
        <v>1909</v>
      </c>
      <c r="B1911" s="6" t="str">
        <f t="shared" si="61"/>
        <v>STR_ID_1909</v>
      </c>
      <c r="C1911" s="6" t="s">
        <v>1687</v>
      </c>
      <c r="D1911" s="7" t="s">
        <v>2038</v>
      </c>
    </row>
    <row r="1912" spans="1:4">
      <c r="A1912" s="6">
        <f t="shared" si="60"/>
        <v>1910</v>
      </c>
      <c r="B1912" s="6" t="str">
        <f t="shared" si="61"/>
        <v>STR_ID_1910</v>
      </c>
      <c r="C1912" s="6" t="s">
        <v>1687</v>
      </c>
      <c r="D1912" s="7" t="s">
        <v>2039</v>
      </c>
    </row>
    <row r="1913" spans="1:4">
      <c r="A1913" s="6">
        <f t="shared" si="60"/>
        <v>1911</v>
      </c>
      <c r="B1913" s="6" t="str">
        <f t="shared" si="61"/>
        <v>STR_ID_1911</v>
      </c>
      <c r="C1913" s="6" t="s">
        <v>1687</v>
      </c>
      <c r="D1913" s="7" t="s">
        <v>2040</v>
      </c>
    </row>
    <row r="1914" spans="1:4">
      <c r="A1914" s="6">
        <f t="shared" si="60"/>
        <v>1912</v>
      </c>
      <c r="B1914" s="6" t="str">
        <f t="shared" si="61"/>
        <v>STR_ID_1912</v>
      </c>
      <c r="C1914" s="6" t="s">
        <v>1687</v>
      </c>
      <c r="D1914" s="7" t="s">
        <v>2041</v>
      </c>
    </row>
    <row r="1915" spans="1:4">
      <c r="A1915" s="6">
        <f t="shared" si="60"/>
        <v>1913</v>
      </c>
      <c r="B1915" s="6" t="str">
        <f t="shared" si="61"/>
        <v>STR_ID_1913</v>
      </c>
      <c r="C1915" s="6" t="s">
        <v>1687</v>
      </c>
      <c r="D1915" s="7" t="s">
        <v>2042</v>
      </c>
    </row>
    <row r="1916" spans="1:4">
      <c r="A1916" s="6">
        <f t="shared" si="60"/>
        <v>1914</v>
      </c>
      <c r="B1916" s="6" t="str">
        <f t="shared" si="61"/>
        <v>STR_ID_1914</v>
      </c>
      <c r="C1916" s="6" t="s">
        <v>1687</v>
      </c>
      <c r="D1916" s="7" t="s">
        <v>2043</v>
      </c>
    </row>
    <row r="1917" spans="1:4">
      <c r="A1917" s="6">
        <f t="shared" si="60"/>
        <v>1915</v>
      </c>
      <c r="B1917" s="6" t="str">
        <f t="shared" si="61"/>
        <v>STR_ID_1915</v>
      </c>
      <c r="C1917" s="6" t="s">
        <v>1687</v>
      </c>
      <c r="D1917" s="7" t="s">
        <v>2044</v>
      </c>
    </row>
    <row r="1918" spans="1:4">
      <c r="A1918" s="6">
        <f t="shared" si="60"/>
        <v>1916</v>
      </c>
      <c r="B1918" s="6" t="str">
        <f t="shared" si="61"/>
        <v>STR_ID_1916</v>
      </c>
      <c r="C1918" s="6" t="s">
        <v>1687</v>
      </c>
      <c r="D1918" s="7" t="s">
        <v>2045</v>
      </c>
    </row>
    <row r="1919" spans="1:4">
      <c r="A1919" s="6">
        <f t="shared" si="60"/>
        <v>1917</v>
      </c>
      <c r="B1919" s="6" t="str">
        <f t="shared" si="61"/>
        <v>STR_ID_1917</v>
      </c>
      <c r="C1919" s="6" t="s">
        <v>1687</v>
      </c>
      <c r="D1919" s="7" t="s">
        <v>2046</v>
      </c>
    </row>
    <row r="1920" spans="1:4">
      <c r="A1920" s="6">
        <f t="shared" si="60"/>
        <v>1918</v>
      </c>
      <c r="B1920" s="6" t="str">
        <f t="shared" si="61"/>
        <v>STR_ID_1918</v>
      </c>
      <c r="C1920" s="6" t="s">
        <v>1687</v>
      </c>
      <c r="D1920" s="7" t="s">
        <v>2047</v>
      </c>
    </row>
    <row r="1921" spans="1:4">
      <c r="A1921" s="6">
        <f t="shared" si="60"/>
        <v>1919</v>
      </c>
      <c r="B1921" s="6" t="str">
        <f t="shared" si="61"/>
        <v>STR_ID_1919</v>
      </c>
      <c r="C1921" s="6" t="s">
        <v>1687</v>
      </c>
      <c r="D1921" s="7" t="s">
        <v>2048</v>
      </c>
    </row>
    <row r="1922" spans="1:4">
      <c r="A1922" s="6">
        <f t="shared" si="60"/>
        <v>1920</v>
      </c>
      <c r="B1922" s="6" t="str">
        <f t="shared" si="61"/>
        <v>STR_ID_1920</v>
      </c>
      <c r="C1922" s="6" t="s">
        <v>1687</v>
      </c>
      <c r="D1922" s="7" t="s">
        <v>2049</v>
      </c>
    </row>
    <row r="1923" spans="1:4">
      <c r="A1923" s="6">
        <f t="shared" si="60"/>
        <v>1921</v>
      </c>
      <c r="B1923" s="6" t="str">
        <f t="shared" si="61"/>
        <v>STR_ID_1921</v>
      </c>
      <c r="C1923" s="6" t="s">
        <v>1687</v>
      </c>
      <c r="D1923" s="7" t="s">
        <v>2050</v>
      </c>
    </row>
    <row r="1924" spans="1:4">
      <c r="A1924" s="6">
        <f t="shared" si="60"/>
        <v>1922</v>
      </c>
      <c r="B1924" s="6" t="str">
        <f t="shared" si="61"/>
        <v>STR_ID_1922</v>
      </c>
      <c r="C1924" s="6" t="s">
        <v>1687</v>
      </c>
      <c r="D1924" s="7" t="s">
        <v>2051</v>
      </c>
    </row>
    <row r="1925" spans="1:4">
      <c r="A1925" s="6">
        <f t="shared" si="60"/>
        <v>1923</v>
      </c>
      <c r="B1925" s="6" t="str">
        <f t="shared" si="61"/>
        <v>STR_ID_1923</v>
      </c>
      <c r="C1925" s="6" t="s">
        <v>1687</v>
      </c>
      <c r="D1925" s="7" t="s">
        <v>2052</v>
      </c>
    </row>
    <row r="1926" spans="1:4">
      <c r="A1926" s="6">
        <f t="shared" si="60"/>
        <v>1924</v>
      </c>
      <c r="B1926" s="6" t="str">
        <f t="shared" si="61"/>
        <v>STR_ID_1924</v>
      </c>
      <c r="C1926" s="6" t="s">
        <v>1687</v>
      </c>
      <c r="D1926" s="7" t="s">
        <v>2053</v>
      </c>
    </row>
    <row r="1927" spans="1:4">
      <c r="A1927" s="6">
        <f t="shared" si="60"/>
        <v>1925</v>
      </c>
      <c r="B1927" s="6" t="str">
        <f t="shared" si="61"/>
        <v>STR_ID_1925</v>
      </c>
      <c r="C1927" s="6" t="s">
        <v>1687</v>
      </c>
      <c r="D1927" s="7" t="s">
        <v>2054</v>
      </c>
    </row>
    <row r="1928" spans="1:4">
      <c r="A1928" s="6">
        <f t="shared" si="60"/>
        <v>1926</v>
      </c>
      <c r="B1928" s="6" t="str">
        <f t="shared" si="61"/>
        <v>STR_ID_1926</v>
      </c>
      <c r="C1928" s="6" t="s">
        <v>1687</v>
      </c>
      <c r="D1928" s="7" t="s">
        <v>2055</v>
      </c>
    </row>
    <row r="1929" spans="1:4">
      <c r="A1929" s="6">
        <f t="shared" si="60"/>
        <v>1927</v>
      </c>
      <c r="B1929" s="6" t="str">
        <f t="shared" si="61"/>
        <v>STR_ID_1927</v>
      </c>
      <c r="C1929" s="6" t="s">
        <v>1687</v>
      </c>
      <c r="D1929" s="7" t="s">
        <v>2056</v>
      </c>
    </row>
    <row r="1930" spans="1:4">
      <c r="A1930" s="6">
        <f t="shared" si="60"/>
        <v>1928</v>
      </c>
      <c r="B1930" s="6" t="str">
        <f t="shared" si="61"/>
        <v>STR_ID_1928</v>
      </c>
      <c r="C1930" s="6" t="s">
        <v>1687</v>
      </c>
      <c r="D1930" s="7" t="s">
        <v>2057</v>
      </c>
    </row>
    <row r="1931" spans="1:4">
      <c r="A1931" s="6">
        <f t="shared" si="60"/>
        <v>1929</v>
      </c>
      <c r="B1931" s="6" t="str">
        <f t="shared" si="61"/>
        <v>STR_ID_1929</v>
      </c>
      <c r="C1931" s="6" t="s">
        <v>1687</v>
      </c>
      <c r="D1931" s="7" t="s">
        <v>2058</v>
      </c>
    </row>
    <row r="1932" spans="1:4">
      <c r="A1932" s="6">
        <f t="shared" si="60"/>
        <v>1930</v>
      </c>
      <c r="B1932" s="6" t="str">
        <f t="shared" si="61"/>
        <v>STR_ID_1930</v>
      </c>
      <c r="C1932" s="6" t="s">
        <v>1687</v>
      </c>
      <c r="D1932" s="7" t="s">
        <v>2059</v>
      </c>
    </row>
    <row r="1933" spans="1:4">
      <c r="A1933" s="6">
        <f t="shared" si="60"/>
        <v>1931</v>
      </c>
      <c r="B1933" s="6" t="str">
        <f t="shared" si="61"/>
        <v>STR_ID_1931</v>
      </c>
      <c r="C1933" s="6" t="s">
        <v>1687</v>
      </c>
      <c r="D1933" s="7" t="s">
        <v>2060</v>
      </c>
    </row>
    <row r="1934" spans="1:4">
      <c r="A1934" s="6">
        <f t="shared" si="60"/>
        <v>1932</v>
      </c>
      <c r="B1934" s="6" t="str">
        <f t="shared" si="61"/>
        <v>STR_ID_1932</v>
      </c>
      <c r="C1934" s="6" t="s">
        <v>1687</v>
      </c>
      <c r="D1934" s="7" t="s">
        <v>2061</v>
      </c>
    </row>
    <row r="1935" spans="1:4">
      <c r="A1935" s="6">
        <f t="shared" si="60"/>
        <v>1933</v>
      </c>
      <c r="B1935" s="6" t="str">
        <f t="shared" si="61"/>
        <v>STR_ID_1933</v>
      </c>
      <c r="C1935" s="6" t="s">
        <v>1687</v>
      </c>
      <c r="D1935" s="7" t="s">
        <v>2062</v>
      </c>
    </row>
    <row r="1936" spans="1:4">
      <c r="A1936" s="6">
        <f t="shared" si="60"/>
        <v>1934</v>
      </c>
      <c r="B1936" s="6" t="str">
        <f t="shared" si="61"/>
        <v>STR_ID_1934</v>
      </c>
      <c r="C1936" s="6" t="s">
        <v>1687</v>
      </c>
      <c r="D1936" s="7" t="s">
        <v>2063</v>
      </c>
    </row>
    <row r="1937" spans="1:4">
      <c r="A1937" s="6">
        <f t="shared" si="60"/>
        <v>1935</v>
      </c>
      <c r="B1937" s="6" t="str">
        <f t="shared" si="61"/>
        <v>STR_ID_1935</v>
      </c>
      <c r="C1937" s="6" t="s">
        <v>1687</v>
      </c>
      <c r="D1937" s="7" t="s">
        <v>2064</v>
      </c>
    </row>
    <row r="1938" spans="1:4">
      <c r="A1938" s="6">
        <f t="shared" si="60"/>
        <v>1936</v>
      </c>
      <c r="B1938" s="6" t="str">
        <f t="shared" si="61"/>
        <v>STR_ID_1936</v>
      </c>
      <c r="C1938" s="6" t="s">
        <v>1687</v>
      </c>
      <c r="D1938" s="7" t="s">
        <v>2065</v>
      </c>
    </row>
    <row r="1939" spans="1:4">
      <c r="A1939" s="6">
        <f t="shared" si="60"/>
        <v>1937</v>
      </c>
      <c r="B1939" s="6" t="str">
        <f t="shared" si="61"/>
        <v>STR_ID_1937</v>
      </c>
      <c r="C1939" s="6" t="s">
        <v>1687</v>
      </c>
      <c r="D1939" s="7" t="s">
        <v>2066</v>
      </c>
    </row>
    <row r="1940" spans="1:4">
      <c r="A1940" s="6">
        <f t="shared" si="60"/>
        <v>1938</v>
      </c>
      <c r="B1940" s="6" t="str">
        <f t="shared" si="61"/>
        <v>STR_ID_1938</v>
      </c>
      <c r="C1940" s="6" t="s">
        <v>1687</v>
      </c>
      <c r="D1940" s="7" t="s">
        <v>2067</v>
      </c>
    </row>
    <row r="1941" spans="1:4">
      <c r="A1941" s="6">
        <f t="shared" si="60"/>
        <v>1939</v>
      </c>
      <c r="B1941" s="6" t="str">
        <f t="shared" si="61"/>
        <v>STR_ID_1939</v>
      </c>
      <c r="C1941" s="6" t="s">
        <v>1687</v>
      </c>
      <c r="D1941" s="7" t="s">
        <v>2068</v>
      </c>
    </row>
    <row r="1942" spans="1:4">
      <c r="A1942" s="6">
        <f t="shared" si="60"/>
        <v>1940</v>
      </c>
      <c r="B1942" s="6" t="str">
        <f t="shared" si="61"/>
        <v>STR_ID_1940</v>
      </c>
      <c r="C1942" s="6" t="s">
        <v>1687</v>
      </c>
      <c r="D1942" s="7" t="s">
        <v>2069</v>
      </c>
    </row>
    <row r="1943" spans="1:4">
      <c r="A1943" s="6">
        <f t="shared" si="60"/>
        <v>1941</v>
      </c>
      <c r="B1943" s="6" t="str">
        <f t="shared" si="61"/>
        <v>STR_ID_1941</v>
      </c>
      <c r="C1943" s="6" t="s">
        <v>1687</v>
      </c>
      <c r="D1943" s="7" t="s">
        <v>2070</v>
      </c>
    </row>
    <row r="1944" spans="1:4">
      <c r="A1944" s="6">
        <f t="shared" si="60"/>
        <v>1942</v>
      </c>
      <c r="B1944" s="6" t="str">
        <f t="shared" si="61"/>
        <v>STR_ID_1942</v>
      </c>
      <c r="C1944" s="6" t="s">
        <v>1687</v>
      </c>
      <c r="D1944" s="7" t="s">
        <v>2071</v>
      </c>
    </row>
    <row r="1945" spans="1:4">
      <c r="A1945" s="6">
        <f t="shared" si="60"/>
        <v>1943</v>
      </c>
      <c r="B1945" s="6" t="str">
        <f t="shared" si="61"/>
        <v>STR_ID_1943</v>
      </c>
      <c r="C1945" s="6" t="s">
        <v>1687</v>
      </c>
      <c r="D1945" s="7" t="s">
        <v>2072</v>
      </c>
    </row>
    <row r="1946" spans="1:4">
      <c r="A1946" s="6">
        <f t="shared" si="60"/>
        <v>1944</v>
      </c>
      <c r="B1946" s="6" t="str">
        <f t="shared" si="61"/>
        <v>STR_ID_1944</v>
      </c>
      <c r="C1946" s="6" t="s">
        <v>1687</v>
      </c>
      <c r="D1946" s="7" t="s">
        <v>2073</v>
      </c>
    </row>
    <row r="1947" spans="1:4">
      <c r="A1947" s="6">
        <f t="shared" si="60"/>
        <v>1945</v>
      </c>
      <c r="B1947" s="6" t="str">
        <f t="shared" si="61"/>
        <v>STR_ID_1945</v>
      </c>
      <c r="C1947" s="6" t="s">
        <v>1687</v>
      </c>
      <c r="D1947" s="7" t="s">
        <v>2074</v>
      </c>
    </row>
    <row r="1948" spans="1:4">
      <c r="A1948" s="6">
        <f t="shared" si="60"/>
        <v>1946</v>
      </c>
      <c r="B1948" s="6" t="str">
        <f t="shared" si="61"/>
        <v>STR_ID_1946</v>
      </c>
      <c r="C1948" s="6" t="s">
        <v>1687</v>
      </c>
      <c r="D1948" s="7" t="s">
        <v>2075</v>
      </c>
    </row>
    <row r="1949" spans="1:4">
      <c r="A1949" s="6">
        <f t="shared" si="60"/>
        <v>1947</v>
      </c>
      <c r="B1949" s="6" t="str">
        <f t="shared" si="61"/>
        <v>STR_ID_1947</v>
      </c>
      <c r="C1949" s="6" t="s">
        <v>1687</v>
      </c>
      <c r="D1949" s="7" t="s">
        <v>2076</v>
      </c>
    </row>
    <row r="1950" spans="1:4">
      <c r="A1950" s="6">
        <f t="shared" si="60"/>
        <v>1948</v>
      </c>
      <c r="B1950" s="6" t="str">
        <f t="shared" si="61"/>
        <v>STR_ID_1948</v>
      </c>
      <c r="C1950" s="6" t="s">
        <v>1687</v>
      </c>
      <c r="D1950" s="7" t="s">
        <v>2077</v>
      </c>
    </row>
    <row r="1951" spans="1:4">
      <c r="A1951" s="6">
        <f t="shared" si="60"/>
        <v>1949</v>
      </c>
      <c r="B1951" s="6" t="str">
        <f t="shared" si="61"/>
        <v>STR_ID_1949</v>
      </c>
      <c r="C1951" s="6" t="s">
        <v>1687</v>
      </c>
      <c r="D1951" s="7" t="s">
        <v>2078</v>
      </c>
    </row>
    <row r="1952" spans="1:4">
      <c r="A1952" s="6">
        <f t="shared" si="60"/>
        <v>1950</v>
      </c>
      <c r="B1952" s="6" t="str">
        <f t="shared" si="61"/>
        <v>STR_ID_1950</v>
      </c>
      <c r="C1952" s="6" t="s">
        <v>1687</v>
      </c>
      <c r="D1952" s="7" t="s">
        <v>2079</v>
      </c>
    </row>
    <row r="1953" spans="1:4">
      <c r="A1953" s="6">
        <f t="shared" si="60"/>
        <v>1951</v>
      </c>
      <c r="B1953" s="6" t="str">
        <f t="shared" si="61"/>
        <v>STR_ID_1951</v>
      </c>
      <c r="C1953" s="6" t="s">
        <v>1687</v>
      </c>
      <c r="D1953" s="7" t="s">
        <v>2080</v>
      </c>
    </row>
    <row r="1954" spans="1:4">
      <c r="A1954" s="6">
        <f t="shared" si="60"/>
        <v>1952</v>
      </c>
      <c r="B1954" s="6" t="str">
        <f t="shared" si="61"/>
        <v>STR_ID_1952</v>
      </c>
      <c r="C1954" s="6" t="s">
        <v>1687</v>
      </c>
      <c r="D1954" s="7" t="s">
        <v>2081</v>
      </c>
    </row>
    <row r="1955" spans="1:4">
      <c r="A1955" s="6">
        <f t="shared" ref="A1955:A2018" si="62" xml:space="preserve"> ROW() - 2</f>
        <v>1953</v>
      </c>
      <c r="B1955" s="6" t="str">
        <f t="shared" si="61"/>
        <v>STR_ID_1953</v>
      </c>
      <c r="C1955" s="6" t="s">
        <v>1687</v>
      </c>
      <c r="D1955" s="7" t="s">
        <v>2082</v>
      </c>
    </row>
    <row r="1956" spans="1:4">
      <c r="A1956" s="6">
        <f t="shared" si="62"/>
        <v>1954</v>
      </c>
      <c r="B1956" s="6" t="str">
        <f t="shared" ref="B1956:B2019" si="63" xml:space="preserve"> CONCATENATE( "STR_ID_", ( ROW() - 2 ) )</f>
        <v>STR_ID_1954</v>
      </c>
      <c r="C1956" s="6" t="s">
        <v>1687</v>
      </c>
      <c r="D1956" s="7" t="s">
        <v>2083</v>
      </c>
    </row>
    <row r="1957" spans="1:4">
      <c r="A1957" s="6">
        <f t="shared" si="62"/>
        <v>1955</v>
      </c>
      <c r="B1957" s="6" t="str">
        <f t="shared" si="63"/>
        <v>STR_ID_1955</v>
      </c>
      <c r="C1957" s="6" t="s">
        <v>1687</v>
      </c>
      <c r="D1957" s="7" t="s">
        <v>2084</v>
      </c>
    </row>
    <row r="1958" spans="1:4">
      <c r="A1958" s="6">
        <f t="shared" si="62"/>
        <v>1956</v>
      </c>
      <c r="B1958" s="6" t="str">
        <f t="shared" si="63"/>
        <v>STR_ID_1956</v>
      </c>
      <c r="C1958" s="6" t="s">
        <v>1687</v>
      </c>
      <c r="D1958" s="7" t="s">
        <v>2085</v>
      </c>
    </row>
    <row r="1959" spans="1:4">
      <c r="A1959" s="6">
        <f t="shared" si="62"/>
        <v>1957</v>
      </c>
      <c r="B1959" s="6" t="str">
        <f t="shared" si="63"/>
        <v>STR_ID_1957</v>
      </c>
      <c r="C1959" s="6" t="s">
        <v>1687</v>
      </c>
      <c r="D1959" s="7" t="s">
        <v>2086</v>
      </c>
    </row>
    <row r="1960" spans="1:4">
      <c r="A1960" s="6">
        <f t="shared" si="62"/>
        <v>1958</v>
      </c>
      <c r="B1960" s="6" t="str">
        <f t="shared" si="63"/>
        <v>STR_ID_1958</v>
      </c>
      <c r="C1960" s="6" t="s">
        <v>1687</v>
      </c>
      <c r="D1960" s="7" t="s">
        <v>2087</v>
      </c>
    </row>
    <row r="1961" spans="1:4">
      <c r="A1961" s="6">
        <f t="shared" si="62"/>
        <v>1959</v>
      </c>
      <c r="B1961" s="6" t="str">
        <f t="shared" si="63"/>
        <v>STR_ID_1959</v>
      </c>
      <c r="C1961" s="6" t="s">
        <v>1687</v>
      </c>
      <c r="D1961" s="7" t="s">
        <v>2088</v>
      </c>
    </row>
    <row r="1962" spans="1:4">
      <c r="A1962" s="6">
        <f t="shared" si="62"/>
        <v>1960</v>
      </c>
      <c r="B1962" s="6" t="str">
        <f t="shared" si="63"/>
        <v>STR_ID_1960</v>
      </c>
      <c r="C1962" s="6" t="s">
        <v>1687</v>
      </c>
      <c r="D1962" s="7" t="s">
        <v>2089</v>
      </c>
    </row>
    <row r="1963" spans="1:4">
      <c r="A1963" s="6">
        <f t="shared" si="62"/>
        <v>1961</v>
      </c>
      <c r="B1963" s="6" t="str">
        <f t="shared" si="63"/>
        <v>STR_ID_1961</v>
      </c>
      <c r="C1963" s="6" t="s">
        <v>1687</v>
      </c>
      <c r="D1963" s="7" t="s">
        <v>2090</v>
      </c>
    </row>
    <row r="1964" spans="1:4">
      <c r="A1964" s="6">
        <f t="shared" si="62"/>
        <v>1962</v>
      </c>
      <c r="B1964" s="6" t="str">
        <f t="shared" si="63"/>
        <v>STR_ID_1962</v>
      </c>
      <c r="C1964" s="6" t="s">
        <v>1687</v>
      </c>
      <c r="D1964" s="7" t="s">
        <v>2091</v>
      </c>
    </row>
    <row r="1965" spans="1:4">
      <c r="A1965" s="6">
        <f t="shared" si="62"/>
        <v>1963</v>
      </c>
      <c r="B1965" s="6" t="str">
        <f t="shared" si="63"/>
        <v>STR_ID_1963</v>
      </c>
      <c r="C1965" s="6" t="s">
        <v>1687</v>
      </c>
      <c r="D1965" s="7" t="s">
        <v>2092</v>
      </c>
    </row>
    <row r="1966" spans="1:4">
      <c r="A1966" s="6">
        <f t="shared" si="62"/>
        <v>1964</v>
      </c>
      <c r="B1966" s="6" t="str">
        <f t="shared" si="63"/>
        <v>STR_ID_1964</v>
      </c>
      <c r="C1966" s="6" t="s">
        <v>1687</v>
      </c>
      <c r="D1966" s="7" t="s">
        <v>2093</v>
      </c>
    </row>
    <row r="1967" spans="1:4">
      <c r="A1967" s="6">
        <f t="shared" si="62"/>
        <v>1965</v>
      </c>
      <c r="B1967" s="6" t="str">
        <f t="shared" si="63"/>
        <v>STR_ID_1965</v>
      </c>
      <c r="C1967" s="6" t="s">
        <v>1687</v>
      </c>
      <c r="D1967" s="7" t="s">
        <v>2094</v>
      </c>
    </row>
    <row r="1968" spans="1:4">
      <c r="A1968" s="6">
        <f t="shared" si="62"/>
        <v>1966</v>
      </c>
      <c r="B1968" s="6" t="str">
        <f t="shared" si="63"/>
        <v>STR_ID_1966</v>
      </c>
      <c r="C1968" s="6" t="s">
        <v>1687</v>
      </c>
      <c r="D1968" s="7" t="s">
        <v>2095</v>
      </c>
    </row>
    <row r="1969" spans="1:4">
      <c r="A1969" s="6">
        <f t="shared" si="62"/>
        <v>1967</v>
      </c>
      <c r="B1969" s="6" t="str">
        <f t="shared" si="63"/>
        <v>STR_ID_1967</v>
      </c>
      <c r="C1969" s="6" t="s">
        <v>1687</v>
      </c>
      <c r="D1969" s="7" t="s">
        <v>2096</v>
      </c>
    </row>
    <row r="1970" spans="1:4">
      <c r="A1970" s="6">
        <f t="shared" si="62"/>
        <v>1968</v>
      </c>
      <c r="B1970" s="6" t="str">
        <f t="shared" si="63"/>
        <v>STR_ID_1968</v>
      </c>
      <c r="C1970" s="6" t="s">
        <v>1687</v>
      </c>
      <c r="D1970" s="7" t="s">
        <v>2097</v>
      </c>
    </row>
    <row r="1971" spans="1:4">
      <c r="A1971" s="6">
        <f t="shared" si="62"/>
        <v>1969</v>
      </c>
      <c r="B1971" s="6" t="str">
        <f t="shared" si="63"/>
        <v>STR_ID_1969</v>
      </c>
      <c r="C1971" s="6" t="s">
        <v>1687</v>
      </c>
      <c r="D1971" s="7" t="s">
        <v>2098</v>
      </c>
    </row>
    <row r="1972" spans="1:4">
      <c r="A1972" s="6">
        <f t="shared" si="62"/>
        <v>1970</v>
      </c>
      <c r="B1972" s="6" t="str">
        <f t="shared" si="63"/>
        <v>STR_ID_1970</v>
      </c>
      <c r="C1972" s="6" t="s">
        <v>1687</v>
      </c>
      <c r="D1972" s="7" t="s">
        <v>2099</v>
      </c>
    </row>
    <row r="1973" spans="1:4">
      <c r="A1973" s="6">
        <f t="shared" si="62"/>
        <v>1971</v>
      </c>
      <c r="B1973" s="6" t="str">
        <f t="shared" si="63"/>
        <v>STR_ID_1971</v>
      </c>
      <c r="C1973" s="6" t="s">
        <v>1687</v>
      </c>
      <c r="D1973" s="7" t="s">
        <v>2100</v>
      </c>
    </row>
    <row r="1974" spans="1:4">
      <c r="A1974" s="6">
        <f t="shared" si="62"/>
        <v>1972</v>
      </c>
      <c r="B1974" s="6" t="str">
        <f t="shared" si="63"/>
        <v>STR_ID_1972</v>
      </c>
      <c r="C1974" s="6" t="s">
        <v>1687</v>
      </c>
      <c r="D1974" s="7" t="s">
        <v>2101</v>
      </c>
    </row>
    <row r="1975" spans="1:4">
      <c r="A1975" s="6">
        <f t="shared" si="62"/>
        <v>1973</v>
      </c>
      <c r="B1975" s="6" t="str">
        <f t="shared" si="63"/>
        <v>STR_ID_1973</v>
      </c>
      <c r="C1975" s="6" t="s">
        <v>1687</v>
      </c>
      <c r="D1975" s="7" t="s">
        <v>2102</v>
      </c>
    </row>
    <row r="1976" spans="1:4">
      <c r="A1976" s="6">
        <f t="shared" si="62"/>
        <v>1974</v>
      </c>
      <c r="B1976" s="6" t="str">
        <f t="shared" si="63"/>
        <v>STR_ID_1974</v>
      </c>
      <c r="C1976" s="6" t="s">
        <v>1687</v>
      </c>
      <c r="D1976" s="7" t="s">
        <v>2103</v>
      </c>
    </row>
    <row r="1977" spans="1:4">
      <c r="A1977" s="6">
        <f t="shared" si="62"/>
        <v>1975</v>
      </c>
      <c r="B1977" s="6" t="str">
        <f t="shared" si="63"/>
        <v>STR_ID_1975</v>
      </c>
      <c r="C1977" s="6" t="s">
        <v>1687</v>
      </c>
      <c r="D1977" s="7" t="s">
        <v>2104</v>
      </c>
    </row>
    <row r="1978" spans="1:4">
      <c r="A1978" s="6">
        <f t="shared" si="62"/>
        <v>1976</v>
      </c>
      <c r="B1978" s="6" t="str">
        <f t="shared" si="63"/>
        <v>STR_ID_1976</v>
      </c>
      <c r="C1978" s="6" t="s">
        <v>1687</v>
      </c>
      <c r="D1978" s="7" t="s">
        <v>2105</v>
      </c>
    </row>
    <row r="1979" spans="1:4">
      <c r="A1979" s="6">
        <f t="shared" si="62"/>
        <v>1977</v>
      </c>
      <c r="B1979" s="6" t="str">
        <f t="shared" si="63"/>
        <v>STR_ID_1977</v>
      </c>
      <c r="C1979" s="6" t="s">
        <v>1687</v>
      </c>
      <c r="D1979" s="7" t="s">
        <v>2106</v>
      </c>
    </row>
    <row r="1980" spans="1:4">
      <c r="A1980" s="6">
        <f t="shared" si="62"/>
        <v>1978</v>
      </c>
      <c r="B1980" s="6" t="str">
        <f t="shared" si="63"/>
        <v>STR_ID_1978</v>
      </c>
      <c r="C1980" s="6" t="s">
        <v>1687</v>
      </c>
      <c r="D1980" s="7" t="s">
        <v>2107</v>
      </c>
    </row>
    <row r="1981" spans="1:4">
      <c r="A1981" s="6">
        <f t="shared" si="62"/>
        <v>1979</v>
      </c>
      <c r="B1981" s="6" t="str">
        <f t="shared" si="63"/>
        <v>STR_ID_1979</v>
      </c>
      <c r="C1981" s="6" t="s">
        <v>1687</v>
      </c>
      <c r="D1981" s="7" t="s">
        <v>2108</v>
      </c>
    </row>
    <row r="1982" spans="1:4">
      <c r="A1982" s="6">
        <f t="shared" si="62"/>
        <v>1980</v>
      </c>
      <c r="B1982" s="6" t="str">
        <f t="shared" si="63"/>
        <v>STR_ID_1980</v>
      </c>
      <c r="C1982" s="6" t="s">
        <v>1687</v>
      </c>
      <c r="D1982" s="7" t="s">
        <v>2109</v>
      </c>
    </row>
    <row r="1983" spans="1:4">
      <c r="A1983" s="6">
        <f t="shared" si="62"/>
        <v>1981</v>
      </c>
      <c r="B1983" s="6" t="str">
        <f t="shared" si="63"/>
        <v>STR_ID_1981</v>
      </c>
      <c r="C1983" s="6" t="s">
        <v>1687</v>
      </c>
      <c r="D1983" s="7" t="s">
        <v>2110</v>
      </c>
    </row>
    <row r="1984" spans="1:4">
      <c r="A1984" s="6">
        <f t="shared" si="62"/>
        <v>1982</v>
      </c>
      <c r="B1984" s="6" t="str">
        <f t="shared" si="63"/>
        <v>STR_ID_1982</v>
      </c>
      <c r="C1984" s="6" t="s">
        <v>1687</v>
      </c>
      <c r="D1984" s="7" t="s">
        <v>2111</v>
      </c>
    </row>
    <row r="1985" spans="1:4">
      <c r="A1985" s="6">
        <f t="shared" si="62"/>
        <v>1983</v>
      </c>
      <c r="B1985" s="6" t="str">
        <f t="shared" si="63"/>
        <v>STR_ID_1983</v>
      </c>
      <c r="C1985" s="6" t="s">
        <v>1687</v>
      </c>
      <c r="D1985" s="7" t="s">
        <v>2112</v>
      </c>
    </row>
    <row r="1986" spans="1:4">
      <c r="A1986" s="6">
        <f t="shared" si="62"/>
        <v>1984</v>
      </c>
      <c r="B1986" s="6" t="str">
        <f t="shared" si="63"/>
        <v>STR_ID_1984</v>
      </c>
      <c r="C1986" s="6" t="s">
        <v>1687</v>
      </c>
      <c r="D1986" s="7" t="s">
        <v>2113</v>
      </c>
    </row>
    <row r="1987" spans="1:4">
      <c r="A1987" s="6">
        <f t="shared" si="62"/>
        <v>1985</v>
      </c>
      <c r="B1987" s="6" t="str">
        <f t="shared" si="63"/>
        <v>STR_ID_1985</v>
      </c>
      <c r="C1987" s="6" t="s">
        <v>1687</v>
      </c>
      <c r="D1987" s="7" t="s">
        <v>2114</v>
      </c>
    </row>
    <row r="1988" spans="1:4">
      <c r="A1988" s="6">
        <f t="shared" si="62"/>
        <v>1986</v>
      </c>
      <c r="B1988" s="6" t="str">
        <f t="shared" si="63"/>
        <v>STR_ID_1986</v>
      </c>
      <c r="C1988" s="6" t="s">
        <v>1687</v>
      </c>
      <c r="D1988" s="7" t="s">
        <v>2115</v>
      </c>
    </row>
    <row r="1989" spans="1:4">
      <c r="A1989" s="6">
        <f t="shared" si="62"/>
        <v>1987</v>
      </c>
      <c r="B1989" s="6" t="str">
        <f t="shared" si="63"/>
        <v>STR_ID_1987</v>
      </c>
      <c r="C1989" s="6" t="s">
        <v>1687</v>
      </c>
      <c r="D1989" s="7" t="s">
        <v>2116</v>
      </c>
    </row>
    <row r="1990" spans="1:4">
      <c r="A1990" s="6">
        <f t="shared" si="62"/>
        <v>1988</v>
      </c>
      <c r="B1990" s="6" t="str">
        <f t="shared" si="63"/>
        <v>STR_ID_1988</v>
      </c>
      <c r="C1990" s="6" t="s">
        <v>1687</v>
      </c>
      <c r="D1990" s="7" t="s">
        <v>2117</v>
      </c>
    </row>
    <row r="1991" spans="1:4">
      <c r="A1991" s="6">
        <f t="shared" si="62"/>
        <v>1989</v>
      </c>
      <c r="B1991" s="6" t="str">
        <f t="shared" si="63"/>
        <v>STR_ID_1989</v>
      </c>
      <c r="C1991" s="6" t="s">
        <v>1687</v>
      </c>
      <c r="D1991" s="7" t="s">
        <v>2118</v>
      </c>
    </row>
    <row r="1992" spans="1:4">
      <c r="A1992" s="6">
        <f t="shared" si="62"/>
        <v>1990</v>
      </c>
      <c r="B1992" s="6" t="str">
        <f t="shared" si="63"/>
        <v>STR_ID_1990</v>
      </c>
      <c r="C1992" s="6" t="s">
        <v>1687</v>
      </c>
      <c r="D1992" s="7" t="s">
        <v>2119</v>
      </c>
    </row>
    <row r="1993" spans="1:4">
      <c r="A1993" s="6">
        <f t="shared" si="62"/>
        <v>1991</v>
      </c>
      <c r="B1993" s="6" t="str">
        <f t="shared" si="63"/>
        <v>STR_ID_1991</v>
      </c>
      <c r="C1993" s="6" t="s">
        <v>1687</v>
      </c>
      <c r="D1993" s="7" t="s">
        <v>2120</v>
      </c>
    </row>
    <row r="1994" spans="1:4">
      <c r="A1994" s="6">
        <f t="shared" si="62"/>
        <v>1992</v>
      </c>
      <c r="B1994" s="6" t="str">
        <f t="shared" si="63"/>
        <v>STR_ID_1992</v>
      </c>
      <c r="C1994" s="6" t="s">
        <v>1687</v>
      </c>
      <c r="D1994" s="7" t="s">
        <v>2121</v>
      </c>
    </row>
    <row r="1995" spans="1:4">
      <c r="A1995" s="6">
        <f t="shared" si="62"/>
        <v>1993</v>
      </c>
      <c r="B1995" s="6" t="str">
        <f t="shared" si="63"/>
        <v>STR_ID_1993</v>
      </c>
      <c r="C1995" s="6" t="s">
        <v>1687</v>
      </c>
      <c r="D1995" s="7" t="s">
        <v>2122</v>
      </c>
    </row>
    <row r="1996" spans="1:4">
      <c r="A1996" s="6">
        <f t="shared" si="62"/>
        <v>1994</v>
      </c>
      <c r="B1996" s="6" t="str">
        <f t="shared" si="63"/>
        <v>STR_ID_1994</v>
      </c>
      <c r="C1996" s="6" t="s">
        <v>1687</v>
      </c>
      <c r="D1996" s="7" t="s">
        <v>2123</v>
      </c>
    </row>
    <row r="1997" spans="1:4">
      <c r="A1997" s="6">
        <f t="shared" si="62"/>
        <v>1995</v>
      </c>
      <c r="B1997" s="6" t="str">
        <f t="shared" si="63"/>
        <v>STR_ID_1995</v>
      </c>
      <c r="C1997" s="6" t="s">
        <v>1687</v>
      </c>
      <c r="D1997" s="7" t="s">
        <v>2124</v>
      </c>
    </row>
    <row r="1998" spans="1:4">
      <c r="A1998" s="6">
        <f t="shared" si="62"/>
        <v>1996</v>
      </c>
      <c r="B1998" s="6" t="str">
        <f t="shared" si="63"/>
        <v>STR_ID_1996</v>
      </c>
      <c r="C1998" s="6" t="s">
        <v>1687</v>
      </c>
      <c r="D1998" s="7" t="s">
        <v>2125</v>
      </c>
    </row>
    <row r="1999" spans="1:4">
      <c r="A1999" s="6">
        <f t="shared" si="62"/>
        <v>1997</v>
      </c>
      <c r="B1999" s="6" t="str">
        <f t="shared" si="63"/>
        <v>STR_ID_1997</v>
      </c>
      <c r="C1999" s="6" t="s">
        <v>1687</v>
      </c>
      <c r="D1999" s="7" t="s">
        <v>2126</v>
      </c>
    </row>
    <row r="2000" spans="1:4">
      <c r="A2000" s="6">
        <f t="shared" si="62"/>
        <v>1998</v>
      </c>
      <c r="B2000" s="6" t="str">
        <f t="shared" si="63"/>
        <v>STR_ID_1998</v>
      </c>
      <c r="C2000" s="6" t="s">
        <v>1687</v>
      </c>
      <c r="D2000" s="7" t="s">
        <v>2127</v>
      </c>
    </row>
    <row r="2001" spans="1:4">
      <c r="A2001" s="6">
        <f t="shared" si="62"/>
        <v>1999</v>
      </c>
      <c r="B2001" s="6" t="str">
        <f t="shared" si="63"/>
        <v>STR_ID_1999</v>
      </c>
      <c r="C2001" s="6" t="s">
        <v>1687</v>
      </c>
      <c r="D2001" s="7" t="s">
        <v>2128</v>
      </c>
    </row>
    <row r="2002" spans="1:4">
      <c r="A2002" s="6">
        <f t="shared" si="62"/>
        <v>2000</v>
      </c>
      <c r="B2002" s="6" t="str">
        <f t="shared" si="63"/>
        <v>STR_ID_2000</v>
      </c>
      <c r="C2002" s="6" t="s">
        <v>1687</v>
      </c>
      <c r="D2002" s="7" t="s">
        <v>2129</v>
      </c>
    </row>
    <row r="2003" spans="1:4">
      <c r="A2003" s="6">
        <f t="shared" si="62"/>
        <v>2001</v>
      </c>
      <c r="B2003" s="6" t="str">
        <f t="shared" si="63"/>
        <v>STR_ID_2001</v>
      </c>
      <c r="C2003" s="6" t="s">
        <v>1687</v>
      </c>
      <c r="D2003" s="7" t="s">
        <v>2130</v>
      </c>
    </row>
    <row r="2004" spans="1:4">
      <c r="A2004" s="6">
        <f t="shared" si="62"/>
        <v>2002</v>
      </c>
      <c r="B2004" s="6" t="str">
        <f t="shared" si="63"/>
        <v>STR_ID_2002</v>
      </c>
      <c r="C2004" s="6" t="s">
        <v>1687</v>
      </c>
      <c r="D2004" s="7" t="s">
        <v>2131</v>
      </c>
    </row>
    <row r="2005" spans="1:4">
      <c r="A2005" s="6">
        <f t="shared" si="62"/>
        <v>2003</v>
      </c>
      <c r="B2005" s="6" t="str">
        <f t="shared" si="63"/>
        <v>STR_ID_2003</v>
      </c>
      <c r="C2005" s="6" t="s">
        <v>1687</v>
      </c>
      <c r="D2005" s="7" t="s">
        <v>2132</v>
      </c>
    </row>
    <row r="2006" spans="1:4">
      <c r="A2006" s="6">
        <f t="shared" si="62"/>
        <v>2004</v>
      </c>
      <c r="B2006" s="6" t="str">
        <f t="shared" si="63"/>
        <v>STR_ID_2004</v>
      </c>
      <c r="C2006" s="6" t="s">
        <v>1687</v>
      </c>
      <c r="D2006" s="7" t="s">
        <v>2133</v>
      </c>
    </row>
    <row r="2007" spans="1:4">
      <c r="A2007" s="6">
        <f t="shared" si="62"/>
        <v>2005</v>
      </c>
      <c r="B2007" s="6" t="str">
        <f t="shared" si="63"/>
        <v>STR_ID_2005</v>
      </c>
      <c r="C2007" s="6" t="s">
        <v>1687</v>
      </c>
      <c r="D2007" s="7" t="s">
        <v>2134</v>
      </c>
    </row>
    <row r="2008" spans="1:4">
      <c r="A2008" s="6">
        <f t="shared" si="62"/>
        <v>2006</v>
      </c>
      <c r="B2008" s="6" t="str">
        <f t="shared" si="63"/>
        <v>STR_ID_2006</v>
      </c>
      <c r="C2008" s="6" t="s">
        <v>1687</v>
      </c>
      <c r="D2008" s="7" t="s">
        <v>2135</v>
      </c>
    </row>
    <row r="2009" spans="1:4">
      <c r="A2009" s="6">
        <f t="shared" si="62"/>
        <v>2007</v>
      </c>
      <c r="B2009" s="6" t="str">
        <f t="shared" si="63"/>
        <v>STR_ID_2007</v>
      </c>
      <c r="C2009" s="6" t="s">
        <v>1687</v>
      </c>
      <c r="D2009" s="7" t="s">
        <v>2136</v>
      </c>
    </row>
    <row r="2010" spans="1:4">
      <c r="A2010" s="6">
        <f t="shared" si="62"/>
        <v>2008</v>
      </c>
      <c r="B2010" s="6" t="str">
        <f t="shared" si="63"/>
        <v>STR_ID_2008</v>
      </c>
      <c r="C2010" s="6" t="s">
        <v>1687</v>
      </c>
      <c r="D2010" s="7" t="s">
        <v>2137</v>
      </c>
    </row>
    <row r="2011" spans="1:4">
      <c r="A2011" s="6">
        <f t="shared" si="62"/>
        <v>2009</v>
      </c>
      <c r="B2011" s="6" t="str">
        <f t="shared" si="63"/>
        <v>STR_ID_2009</v>
      </c>
      <c r="C2011" s="6" t="s">
        <v>1687</v>
      </c>
      <c r="D2011" s="7" t="s">
        <v>2138</v>
      </c>
    </row>
    <row r="2012" spans="1:4">
      <c r="A2012" s="6">
        <f t="shared" si="62"/>
        <v>2010</v>
      </c>
      <c r="B2012" s="6" t="str">
        <f t="shared" si="63"/>
        <v>STR_ID_2010</v>
      </c>
      <c r="C2012" s="6" t="s">
        <v>1687</v>
      </c>
      <c r="D2012" s="7" t="s">
        <v>2139</v>
      </c>
    </row>
    <row r="2013" spans="1:4">
      <c r="A2013" s="6">
        <f t="shared" si="62"/>
        <v>2011</v>
      </c>
      <c r="B2013" s="6" t="str">
        <f t="shared" si="63"/>
        <v>STR_ID_2011</v>
      </c>
      <c r="C2013" s="6" t="s">
        <v>1687</v>
      </c>
      <c r="D2013" s="7" t="s">
        <v>2140</v>
      </c>
    </row>
    <row r="2014" spans="1:4">
      <c r="A2014" s="6">
        <f t="shared" si="62"/>
        <v>2012</v>
      </c>
      <c r="B2014" s="6" t="str">
        <f t="shared" si="63"/>
        <v>STR_ID_2012</v>
      </c>
      <c r="C2014" s="6" t="s">
        <v>1687</v>
      </c>
      <c r="D2014" s="7" t="s">
        <v>2141</v>
      </c>
    </row>
    <row r="2015" spans="1:4">
      <c r="A2015" s="6">
        <f t="shared" si="62"/>
        <v>2013</v>
      </c>
      <c r="B2015" s="6" t="str">
        <f t="shared" si="63"/>
        <v>STR_ID_2013</v>
      </c>
      <c r="C2015" s="6" t="s">
        <v>1687</v>
      </c>
      <c r="D2015" s="7" t="s">
        <v>2142</v>
      </c>
    </row>
    <row r="2016" spans="1:4">
      <c r="A2016" s="6">
        <f t="shared" si="62"/>
        <v>2014</v>
      </c>
      <c r="B2016" s="6" t="str">
        <f t="shared" si="63"/>
        <v>STR_ID_2014</v>
      </c>
      <c r="C2016" s="6" t="s">
        <v>1687</v>
      </c>
      <c r="D2016" s="7" t="s">
        <v>2143</v>
      </c>
    </row>
    <row r="2017" spans="1:4">
      <c r="A2017" s="6">
        <f t="shared" si="62"/>
        <v>2015</v>
      </c>
      <c r="B2017" s="6" t="str">
        <f t="shared" si="63"/>
        <v>STR_ID_2015</v>
      </c>
      <c r="C2017" s="6" t="s">
        <v>1687</v>
      </c>
      <c r="D2017" s="7" t="s">
        <v>2144</v>
      </c>
    </row>
    <row r="2018" spans="1:4">
      <c r="A2018" s="6">
        <f t="shared" si="62"/>
        <v>2016</v>
      </c>
      <c r="B2018" s="6" t="str">
        <f t="shared" si="63"/>
        <v>STR_ID_2016</v>
      </c>
      <c r="C2018" s="6" t="s">
        <v>1687</v>
      </c>
      <c r="D2018" s="7" t="s">
        <v>2145</v>
      </c>
    </row>
    <row r="2019" spans="1:4">
      <c r="A2019" s="6">
        <f t="shared" ref="A2019:A2082" si="64" xml:space="preserve"> ROW() - 2</f>
        <v>2017</v>
      </c>
      <c r="B2019" s="6" t="str">
        <f t="shared" si="63"/>
        <v>STR_ID_2017</v>
      </c>
      <c r="C2019" s="6" t="s">
        <v>1687</v>
      </c>
      <c r="D2019" s="7" t="s">
        <v>2146</v>
      </c>
    </row>
    <row r="2020" spans="1:4">
      <c r="A2020" s="6">
        <f t="shared" si="64"/>
        <v>2018</v>
      </c>
      <c r="B2020" s="6" t="str">
        <f t="shared" ref="B2020:B2083" si="65" xml:space="preserve"> CONCATENATE( "STR_ID_", ( ROW() - 2 ) )</f>
        <v>STR_ID_2018</v>
      </c>
      <c r="C2020" s="6" t="s">
        <v>1687</v>
      </c>
      <c r="D2020" s="7" t="s">
        <v>2147</v>
      </c>
    </row>
    <row r="2021" spans="1:4">
      <c r="A2021" s="6">
        <f t="shared" si="64"/>
        <v>2019</v>
      </c>
      <c r="B2021" s="6" t="str">
        <f t="shared" si="65"/>
        <v>STR_ID_2019</v>
      </c>
      <c r="C2021" s="6" t="s">
        <v>1687</v>
      </c>
      <c r="D2021" s="7" t="s">
        <v>2148</v>
      </c>
    </row>
    <row r="2022" spans="1:4">
      <c r="A2022" s="6">
        <f t="shared" si="64"/>
        <v>2020</v>
      </c>
      <c r="B2022" s="6" t="str">
        <f t="shared" si="65"/>
        <v>STR_ID_2020</v>
      </c>
      <c r="C2022" s="6" t="s">
        <v>1687</v>
      </c>
      <c r="D2022" s="7" t="s">
        <v>2149</v>
      </c>
    </row>
    <row r="2023" spans="1:4">
      <c r="A2023" s="6">
        <f t="shared" si="64"/>
        <v>2021</v>
      </c>
      <c r="B2023" s="6" t="str">
        <f t="shared" si="65"/>
        <v>STR_ID_2021</v>
      </c>
      <c r="C2023" s="6" t="s">
        <v>1687</v>
      </c>
      <c r="D2023" s="7" t="s">
        <v>2150</v>
      </c>
    </row>
    <row r="2024" spans="1:4">
      <c r="A2024" s="6">
        <f t="shared" si="64"/>
        <v>2022</v>
      </c>
      <c r="B2024" s="6" t="str">
        <f t="shared" si="65"/>
        <v>STR_ID_2022</v>
      </c>
      <c r="C2024" s="6" t="s">
        <v>1687</v>
      </c>
      <c r="D2024" s="7" t="s">
        <v>2151</v>
      </c>
    </row>
    <row r="2025" spans="1:4">
      <c r="A2025" s="6">
        <f t="shared" si="64"/>
        <v>2023</v>
      </c>
      <c r="B2025" s="6" t="str">
        <f t="shared" si="65"/>
        <v>STR_ID_2023</v>
      </c>
      <c r="C2025" s="6" t="s">
        <v>1687</v>
      </c>
      <c r="D2025" s="7" t="s">
        <v>2152</v>
      </c>
    </row>
    <row r="2026" spans="1:4">
      <c r="A2026" s="6">
        <f t="shared" si="64"/>
        <v>2024</v>
      </c>
      <c r="B2026" s="6" t="str">
        <f t="shared" si="65"/>
        <v>STR_ID_2024</v>
      </c>
      <c r="C2026" s="6" t="s">
        <v>1687</v>
      </c>
      <c r="D2026" s="7" t="s">
        <v>2153</v>
      </c>
    </row>
    <row r="2027" spans="1:4">
      <c r="A2027" s="6">
        <f t="shared" si="64"/>
        <v>2025</v>
      </c>
      <c r="B2027" s="6" t="str">
        <f t="shared" si="65"/>
        <v>STR_ID_2025</v>
      </c>
      <c r="C2027" s="6" t="s">
        <v>1687</v>
      </c>
      <c r="D2027" s="7" t="s">
        <v>2154</v>
      </c>
    </row>
    <row r="2028" spans="1:4">
      <c r="A2028" s="6">
        <f t="shared" si="64"/>
        <v>2026</v>
      </c>
      <c r="B2028" s="6" t="str">
        <f t="shared" si="65"/>
        <v>STR_ID_2026</v>
      </c>
      <c r="C2028" s="6" t="s">
        <v>1687</v>
      </c>
      <c r="D2028" s="7" t="s">
        <v>2155</v>
      </c>
    </row>
    <row r="2029" spans="1:4">
      <c r="A2029" s="6">
        <f t="shared" si="64"/>
        <v>2027</v>
      </c>
      <c r="B2029" s="6" t="str">
        <f t="shared" si="65"/>
        <v>STR_ID_2027</v>
      </c>
      <c r="C2029" s="6" t="s">
        <v>1687</v>
      </c>
      <c r="D2029" s="7" t="s">
        <v>2156</v>
      </c>
    </row>
    <row r="2030" spans="1:4">
      <c r="A2030" s="6">
        <f t="shared" si="64"/>
        <v>2028</v>
      </c>
      <c r="B2030" s="6" t="str">
        <f t="shared" si="65"/>
        <v>STR_ID_2028</v>
      </c>
      <c r="C2030" s="6" t="s">
        <v>1687</v>
      </c>
      <c r="D2030" s="7" t="s">
        <v>2157</v>
      </c>
    </row>
    <row r="2031" spans="1:4">
      <c r="A2031" s="6">
        <f t="shared" si="64"/>
        <v>2029</v>
      </c>
      <c r="B2031" s="6" t="str">
        <f t="shared" si="65"/>
        <v>STR_ID_2029</v>
      </c>
      <c r="C2031" s="6" t="s">
        <v>1687</v>
      </c>
      <c r="D2031" s="7" t="s">
        <v>2158</v>
      </c>
    </row>
    <row r="2032" spans="1:4">
      <c r="A2032" s="6">
        <f t="shared" si="64"/>
        <v>2030</v>
      </c>
      <c r="B2032" s="6" t="str">
        <f t="shared" si="65"/>
        <v>STR_ID_2030</v>
      </c>
      <c r="C2032" s="6" t="s">
        <v>1687</v>
      </c>
      <c r="D2032" s="7" t="s">
        <v>2159</v>
      </c>
    </row>
    <row r="2033" spans="1:4">
      <c r="A2033" s="6">
        <f t="shared" si="64"/>
        <v>2031</v>
      </c>
      <c r="B2033" s="6" t="str">
        <f t="shared" si="65"/>
        <v>STR_ID_2031</v>
      </c>
      <c r="C2033" s="6" t="s">
        <v>1687</v>
      </c>
      <c r="D2033" s="7" t="s">
        <v>2160</v>
      </c>
    </row>
    <row r="2034" spans="1:4">
      <c r="A2034" s="6">
        <f t="shared" si="64"/>
        <v>2032</v>
      </c>
      <c r="B2034" s="6" t="str">
        <f t="shared" si="65"/>
        <v>STR_ID_2032</v>
      </c>
      <c r="C2034" s="6" t="s">
        <v>1687</v>
      </c>
      <c r="D2034" s="7" t="s">
        <v>2161</v>
      </c>
    </row>
    <row r="2035" spans="1:4">
      <c r="A2035" s="6">
        <f t="shared" si="64"/>
        <v>2033</v>
      </c>
      <c r="B2035" s="6" t="str">
        <f t="shared" si="65"/>
        <v>STR_ID_2033</v>
      </c>
      <c r="C2035" s="6" t="s">
        <v>1687</v>
      </c>
      <c r="D2035" s="7" t="s">
        <v>2162</v>
      </c>
    </row>
    <row r="2036" spans="1:4">
      <c r="A2036" s="6">
        <f t="shared" si="64"/>
        <v>2034</v>
      </c>
      <c r="B2036" s="6" t="str">
        <f t="shared" si="65"/>
        <v>STR_ID_2034</v>
      </c>
      <c r="C2036" s="6" t="s">
        <v>1687</v>
      </c>
      <c r="D2036" s="7" t="s">
        <v>2163</v>
      </c>
    </row>
    <row r="2037" spans="1:4">
      <c r="A2037" s="6">
        <f t="shared" si="64"/>
        <v>2035</v>
      </c>
      <c r="B2037" s="6" t="str">
        <f t="shared" si="65"/>
        <v>STR_ID_2035</v>
      </c>
      <c r="C2037" s="6" t="s">
        <v>1687</v>
      </c>
      <c r="D2037" s="7" t="s">
        <v>2164</v>
      </c>
    </row>
    <row r="2038" spans="1:4">
      <c r="A2038" s="6">
        <f t="shared" si="64"/>
        <v>2036</v>
      </c>
      <c r="B2038" s="6" t="str">
        <f t="shared" si="65"/>
        <v>STR_ID_2036</v>
      </c>
      <c r="C2038" s="6" t="s">
        <v>1687</v>
      </c>
      <c r="D2038" s="7" t="s">
        <v>2165</v>
      </c>
    </row>
    <row r="2039" spans="1:4">
      <c r="A2039" s="6">
        <f t="shared" si="64"/>
        <v>2037</v>
      </c>
      <c r="B2039" s="6" t="str">
        <f t="shared" si="65"/>
        <v>STR_ID_2037</v>
      </c>
      <c r="C2039" s="6" t="s">
        <v>1687</v>
      </c>
      <c r="D2039" s="7" t="s">
        <v>2166</v>
      </c>
    </row>
    <row r="2040" spans="1:4">
      <c r="A2040" s="6">
        <f t="shared" si="64"/>
        <v>2038</v>
      </c>
      <c r="B2040" s="6" t="str">
        <f t="shared" si="65"/>
        <v>STR_ID_2038</v>
      </c>
      <c r="C2040" s="6" t="s">
        <v>1687</v>
      </c>
      <c r="D2040" s="7" t="s">
        <v>2167</v>
      </c>
    </row>
    <row r="2041" spans="1:4">
      <c r="A2041" s="6">
        <f t="shared" si="64"/>
        <v>2039</v>
      </c>
      <c r="B2041" s="6" t="str">
        <f t="shared" si="65"/>
        <v>STR_ID_2039</v>
      </c>
      <c r="C2041" s="6" t="s">
        <v>1687</v>
      </c>
      <c r="D2041" s="7" t="s">
        <v>2168</v>
      </c>
    </row>
    <row r="2042" spans="1:4">
      <c r="A2042" s="6">
        <f t="shared" si="64"/>
        <v>2040</v>
      </c>
      <c r="B2042" s="6" t="str">
        <f t="shared" si="65"/>
        <v>STR_ID_2040</v>
      </c>
      <c r="C2042" s="6" t="s">
        <v>1687</v>
      </c>
      <c r="D2042" s="7" t="s">
        <v>2169</v>
      </c>
    </row>
    <row r="2043" spans="1:4">
      <c r="A2043" s="6">
        <f t="shared" si="64"/>
        <v>2041</v>
      </c>
      <c r="B2043" s="6" t="str">
        <f t="shared" si="65"/>
        <v>STR_ID_2041</v>
      </c>
      <c r="C2043" s="6" t="s">
        <v>1687</v>
      </c>
      <c r="D2043" s="7" t="s">
        <v>2170</v>
      </c>
    </row>
    <row r="2044" spans="1:4">
      <c r="A2044" s="6">
        <f t="shared" si="64"/>
        <v>2042</v>
      </c>
      <c r="B2044" s="6" t="str">
        <f t="shared" si="65"/>
        <v>STR_ID_2042</v>
      </c>
      <c r="C2044" s="6" t="s">
        <v>1687</v>
      </c>
      <c r="D2044" s="7" t="s">
        <v>2171</v>
      </c>
    </row>
    <row r="2045" spans="1:4">
      <c r="A2045" s="6">
        <f t="shared" si="64"/>
        <v>2043</v>
      </c>
      <c r="B2045" s="6" t="str">
        <f t="shared" si="65"/>
        <v>STR_ID_2043</v>
      </c>
      <c r="C2045" s="6" t="s">
        <v>1687</v>
      </c>
      <c r="D2045" s="7" t="s">
        <v>2172</v>
      </c>
    </row>
    <row r="2046" spans="1:4">
      <c r="A2046" s="6">
        <f t="shared" si="64"/>
        <v>2044</v>
      </c>
      <c r="B2046" s="6" t="str">
        <f t="shared" si="65"/>
        <v>STR_ID_2044</v>
      </c>
      <c r="C2046" s="6" t="s">
        <v>1687</v>
      </c>
      <c r="D2046" s="7" t="s">
        <v>2173</v>
      </c>
    </row>
    <row r="2047" spans="1:4">
      <c r="A2047" s="6">
        <f t="shared" si="64"/>
        <v>2045</v>
      </c>
      <c r="B2047" s="6" t="str">
        <f t="shared" si="65"/>
        <v>STR_ID_2045</v>
      </c>
      <c r="C2047" s="6" t="s">
        <v>1687</v>
      </c>
      <c r="D2047" s="7" t="s">
        <v>2174</v>
      </c>
    </row>
    <row r="2048" spans="1:4">
      <c r="A2048" s="6">
        <f t="shared" si="64"/>
        <v>2046</v>
      </c>
      <c r="B2048" s="6" t="str">
        <f t="shared" si="65"/>
        <v>STR_ID_2046</v>
      </c>
      <c r="C2048" s="6" t="s">
        <v>1687</v>
      </c>
      <c r="D2048" s="7" t="s">
        <v>2175</v>
      </c>
    </row>
    <row r="2049" spans="1:4">
      <c r="A2049" s="6">
        <f t="shared" si="64"/>
        <v>2047</v>
      </c>
      <c r="B2049" s="6" t="str">
        <f t="shared" si="65"/>
        <v>STR_ID_2047</v>
      </c>
      <c r="C2049" s="6" t="s">
        <v>1687</v>
      </c>
      <c r="D2049" s="7" t="s">
        <v>2176</v>
      </c>
    </row>
    <row r="2050" spans="1:4">
      <c r="A2050" s="6">
        <f t="shared" si="64"/>
        <v>2048</v>
      </c>
      <c r="B2050" s="6" t="str">
        <f t="shared" si="65"/>
        <v>STR_ID_2048</v>
      </c>
      <c r="C2050" s="6" t="s">
        <v>1687</v>
      </c>
      <c r="D2050" s="7" t="s">
        <v>2177</v>
      </c>
    </row>
    <row r="2051" spans="1:4">
      <c r="A2051" s="6">
        <f t="shared" si="64"/>
        <v>2049</v>
      </c>
      <c r="B2051" s="6" t="str">
        <f t="shared" si="65"/>
        <v>STR_ID_2049</v>
      </c>
      <c r="C2051" s="6" t="s">
        <v>1687</v>
      </c>
      <c r="D2051" s="7" t="s">
        <v>2178</v>
      </c>
    </row>
    <row r="2052" spans="1:4">
      <c r="A2052" s="6">
        <f t="shared" si="64"/>
        <v>2050</v>
      </c>
      <c r="B2052" s="6" t="str">
        <f t="shared" si="65"/>
        <v>STR_ID_2050</v>
      </c>
      <c r="C2052" s="6" t="s">
        <v>1687</v>
      </c>
      <c r="D2052" s="7" t="s">
        <v>2179</v>
      </c>
    </row>
    <row r="2053" spans="1:4">
      <c r="A2053" s="6">
        <f t="shared" si="64"/>
        <v>2051</v>
      </c>
      <c r="B2053" s="6" t="str">
        <f t="shared" si="65"/>
        <v>STR_ID_2051</v>
      </c>
      <c r="C2053" s="6" t="s">
        <v>1687</v>
      </c>
      <c r="D2053" s="7" t="s">
        <v>2180</v>
      </c>
    </row>
    <row r="2054" spans="1:4">
      <c r="A2054" s="6">
        <f t="shared" si="64"/>
        <v>2052</v>
      </c>
      <c r="B2054" s="6" t="str">
        <f t="shared" si="65"/>
        <v>STR_ID_2052</v>
      </c>
      <c r="C2054" s="6" t="s">
        <v>1687</v>
      </c>
      <c r="D2054" s="7" t="s">
        <v>2181</v>
      </c>
    </row>
    <row r="2055" spans="1:4">
      <c r="A2055" s="6">
        <f t="shared" si="64"/>
        <v>2053</v>
      </c>
      <c r="B2055" s="6" t="str">
        <f t="shared" si="65"/>
        <v>STR_ID_2053</v>
      </c>
      <c r="C2055" s="6" t="s">
        <v>1687</v>
      </c>
      <c r="D2055" s="7" t="s">
        <v>2182</v>
      </c>
    </row>
    <row r="2056" spans="1:4">
      <c r="A2056" s="6">
        <f t="shared" si="64"/>
        <v>2054</v>
      </c>
      <c r="B2056" s="6" t="str">
        <f t="shared" si="65"/>
        <v>STR_ID_2054</v>
      </c>
      <c r="C2056" s="6" t="s">
        <v>1687</v>
      </c>
      <c r="D2056" s="7" t="s">
        <v>2183</v>
      </c>
    </row>
    <row r="2057" spans="1:4">
      <c r="A2057" s="6">
        <f t="shared" si="64"/>
        <v>2055</v>
      </c>
      <c r="B2057" s="6" t="str">
        <f t="shared" si="65"/>
        <v>STR_ID_2055</v>
      </c>
      <c r="C2057" s="6" t="s">
        <v>1687</v>
      </c>
      <c r="D2057" s="7" t="s">
        <v>2184</v>
      </c>
    </row>
    <row r="2058" spans="1:4">
      <c r="A2058" s="6">
        <f t="shared" si="64"/>
        <v>2056</v>
      </c>
      <c r="B2058" s="6" t="str">
        <f t="shared" si="65"/>
        <v>STR_ID_2056</v>
      </c>
      <c r="C2058" s="6" t="s">
        <v>1687</v>
      </c>
      <c r="D2058" s="7" t="s">
        <v>2185</v>
      </c>
    </row>
    <row r="2059" spans="1:4">
      <c r="A2059" s="6">
        <f t="shared" si="64"/>
        <v>2057</v>
      </c>
      <c r="B2059" s="6" t="str">
        <f t="shared" si="65"/>
        <v>STR_ID_2057</v>
      </c>
      <c r="C2059" s="6" t="s">
        <v>1687</v>
      </c>
      <c r="D2059" s="7" t="s">
        <v>2186</v>
      </c>
    </row>
    <row r="2060" spans="1:4">
      <c r="A2060" s="6">
        <f t="shared" si="64"/>
        <v>2058</v>
      </c>
      <c r="B2060" s="6" t="str">
        <f t="shared" si="65"/>
        <v>STR_ID_2058</v>
      </c>
      <c r="C2060" s="6" t="s">
        <v>1687</v>
      </c>
      <c r="D2060" s="7" t="s">
        <v>2187</v>
      </c>
    </row>
    <row r="2061" spans="1:4">
      <c r="A2061" s="6">
        <f t="shared" si="64"/>
        <v>2059</v>
      </c>
      <c r="B2061" s="6" t="str">
        <f t="shared" si="65"/>
        <v>STR_ID_2059</v>
      </c>
      <c r="C2061" s="6" t="s">
        <v>1687</v>
      </c>
      <c r="D2061" s="7" t="s">
        <v>2188</v>
      </c>
    </row>
    <row r="2062" spans="1:4">
      <c r="A2062" s="6">
        <f t="shared" si="64"/>
        <v>2060</v>
      </c>
      <c r="B2062" s="6" t="str">
        <f t="shared" si="65"/>
        <v>STR_ID_2060</v>
      </c>
      <c r="C2062" s="6" t="s">
        <v>1687</v>
      </c>
      <c r="D2062" s="7" t="s">
        <v>2189</v>
      </c>
    </row>
    <row r="2063" spans="1:4">
      <c r="A2063" s="6">
        <f t="shared" si="64"/>
        <v>2061</v>
      </c>
      <c r="B2063" s="6" t="str">
        <f t="shared" si="65"/>
        <v>STR_ID_2061</v>
      </c>
      <c r="C2063" s="6" t="s">
        <v>1687</v>
      </c>
      <c r="D2063" s="7" t="s">
        <v>2190</v>
      </c>
    </row>
    <row r="2064" spans="1:4">
      <c r="A2064" s="6">
        <f t="shared" si="64"/>
        <v>2062</v>
      </c>
      <c r="B2064" s="6" t="str">
        <f t="shared" si="65"/>
        <v>STR_ID_2062</v>
      </c>
      <c r="C2064" s="6" t="s">
        <v>1687</v>
      </c>
      <c r="D2064" s="7" t="s">
        <v>2191</v>
      </c>
    </row>
    <row r="2065" spans="1:4">
      <c r="A2065" s="6">
        <f t="shared" si="64"/>
        <v>2063</v>
      </c>
      <c r="B2065" s="6" t="str">
        <f t="shared" si="65"/>
        <v>STR_ID_2063</v>
      </c>
      <c r="C2065" s="6" t="s">
        <v>1687</v>
      </c>
      <c r="D2065" s="7" t="s">
        <v>2192</v>
      </c>
    </row>
    <row r="2066" spans="1:4">
      <c r="A2066" s="6">
        <f t="shared" si="64"/>
        <v>2064</v>
      </c>
      <c r="B2066" s="6" t="str">
        <f t="shared" si="65"/>
        <v>STR_ID_2064</v>
      </c>
      <c r="C2066" s="6" t="s">
        <v>1687</v>
      </c>
      <c r="D2066" s="7" t="s">
        <v>2193</v>
      </c>
    </row>
    <row r="2067" spans="1:4">
      <c r="A2067" s="6">
        <f t="shared" si="64"/>
        <v>2065</v>
      </c>
      <c r="B2067" s="6" t="str">
        <f t="shared" si="65"/>
        <v>STR_ID_2065</v>
      </c>
      <c r="C2067" s="6" t="s">
        <v>1687</v>
      </c>
      <c r="D2067" s="7" t="s">
        <v>2194</v>
      </c>
    </row>
    <row r="2068" spans="1:4">
      <c r="A2068" s="6">
        <f t="shared" si="64"/>
        <v>2066</v>
      </c>
      <c r="B2068" s="6" t="str">
        <f t="shared" si="65"/>
        <v>STR_ID_2066</v>
      </c>
      <c r="C2068" s="6" t="s">
        <v>1687</v>
      </c>
      <c r="D2068" s="7" t="s">
        <v>2195</v>
      </c>
    </row>
    <row r="2069" spans="1:4">
      <c r="A2069" s="6">
        <f t="shared" si="64"/>
        <v>2067</v>
      </c>
      <c r="B2069" s="6" t="str">
        <f t="shared" si="65"/>
        <v>STR_ID_2067</v>
      </c>
      <c r="C2069" s="6" t="s">
        <v>1687</v>
      </c>
      <c r="D2069" s="7" t="s">
        <v>2196</v>
      </c>
    </row>
    <row r="2070" spans="1:4">
      <c r="A2070" s="6">
        <f t="shared" si="64"/>
        <v>2068</v>
      </c>
      <c r="B2070" s="6" t="str">
        <f t="shared" si="65"/>
        <v>STR_ID_2068</v>
      </c>
      <c r="C2070" s="6" t="s">
        <v>1687</v>
      </c>
      <c r="D2070" s="7" t="s">
        <v>2197</v>
      </c>
    </row>
    <row r="2071" spans="1:4">
      <c r="A2071" s="6">
        <f t="shared" si="64"/>
        <v>2069</v>
      </c>
      <c r="B2071" s="6" t="str">
        <f t="shared" si="65"/>
        <v>STR_ID_2069</v>
      </c>
      <c r="C2071" s="6" t="s">
        <v>1687</v>
      </c>
      <c r="D2071" s="7" t="s">
        <v>2198</v>
      </c>
    </row>
    <row r="2072" spans="1:4">
      <c r="A2072" s="6">
        <f t="shared" si="64"/>
        <v>2070</v>
      </c>
      <c r="B2072" s="6" t="str">
        <f t="shared" si="65"/>
        <v>STR_ID_2070</v>
      </c>
      <c r="C2072" s="6" t="s">
        <v>1687</v>
      </c>
      <c r="D2072" s="7" t="s">
        <v>2199</v>
      </c>
    </row>
    <row r="2073" spans="1:4">
      <c r="A2073" s="6">
        <f t="shared" si="64"/>
        <v>2071</v>
      </c>
      <c r="B2073" s="6" t="str">
        <f t="shared" si="65"/>
        <v>STR_ID_2071</v>
      </c>
      <c r="C2073" s="6" t="s">
        <v>1687</v>
      </c>
      <c r="D2073" s="7" t="s">
        <v>2200</v>
      </c>
    </row>
    <row r="2074" spans="1:4">
      <c r="A2074" s="6">
        <f t="shared" si="64"/>
        <v>2072</v>
      </c>
      <c r="B2074" s="6" t="str">
        <f t="shared" si="65"/>
        <v>STR_ID_2072</v>
      </c>
      <c r="C2074" s="6" t="s">
        <v>1687</v>
      </c>
      <c r="D2074" s="7" t="s">
        <v>2201</v>
      </c>
    </row>
    <row r="2075" spans="1:4">
      <c r="A2075" s="6">
        <f t="shared" si="64"/>
        <v>2073</v>
      </c>
      <c r="B2075" s="6" t="str">
        <f t="shared" si="65"/>
        <v>STR_ID_2073</v>
      </c>
      <c r="C2075" s="6" t="s">
        <v>1687</v>
      </c>
      <c r="D2075" s="7" t="s">
        <v>2202</v>
      </c>
    </row>
    <row r="2076" spans="1:4">
      <c r="A2076" s="6">
        <f t="shared" si="64"/>
        <v>2074</v>
      </c>
      <c r="B2076" s="6" t="str">
        <f t="shared" si="65"/>
        <v>STR_ID_2074</v>
      </c>
      <c r="C2076" s="6" t="s">
        <v>1687</v>
      </c>
      <c r="D2076" s="7" t="s">
        <v>2203</v>
      </c>
    </row>
    <row r="2077" spans="1:4">
      <c r="A2077" s="6">
        <f t="shared" si="64"/>
        <v>2075</v>
      </c>
      <c r="B2077" s="6" t="str">
        <f t="shared" si="65"/>
        <v>STR_ID_2075</v>
      </c>
      <c r="C2077" s="6" t="s">
        <v>1687</v>
      </c>
      <c r="D2077" s="7" t="s">
        <v>2204</v>
      </c>
    </row>
    <row r="2078" spans="1:4">
      <c r="A2078" s="6">
        <f t="shared" si="64"/>
        <v>2076</v>
      </c>
      <c r="B2078" s="6" t="str">
        <f t="shared" si="65"/>
        <v>STR_ID_2076</v>
      </c>
      <c r="C2078" s="6" t="s">
        <v>1687</v>
      </c>
      <c r="D2078" s="7" t="s">
        <v>2205</v>
      </c>
    </row>
    <row r="2079" spans="1:4">
      <c r="A2079" s="6">
        <f t="shared" si="64"/>
        <v>2077</v>
      </c>
      <c r="B2079" s="6" t="str">
        <f t="shared" si="65"/>
        <v>STR_ID_2077</v>
      </c>
      <c r="C2079" s="6" t="s">
        <v>1687</v>
      </c>
      <c r="D2079" s="7" t="s">
        <v>2206</v>
      </c>
    </row>
    <row r="2080" spans="1:4">
      <c r="A2080" s="6">
        <f t="shared" si="64"/>
        <v>2078</v>
      </c>
      <c r="B2080" s="6" t="str">
        <f t="shared" si="65"/>
        <v>STR_ID_2078</v>
      </c>
      <c r="C2080" s="6" t="s">
        <v>1687</v>
      </c>
      <c r="D2080" s="7" t="s">
        <v>2207</v>
      </c>
    </row>
    <row r="2081" spans="1:4">
      <c r="A2081" s="6">
        <f t="shared" si="64"/>
        <v>2079</v>
      </c>
      <c r="B2081" s="6" t="str">
        <f t="shared" si="65"/>
        <v>STR_ID_2079</v>
      </c>
      <c r="C2081" s="6" t="s">
        <v>1687</v>
      </c>
      <c r="D2081" s="7" t="s">
        <v>2208</v>
      </c>
    </row>
    <row r="2082" spans="1:4">
      <c r="A2082" s="6">
        <f t="shared" si="64"/>
        <v>2080</v>
      </c>
      <c r="B2082" s="6" t="str">
        <f t="shared" si="65"/>
        <v>STR_ID_2080</v>
      </c>
      <c r="C2082" s="6" t="s">
        <v>1687</v>
      </c>
      <c r="D2082" s="7" t="s">
        <v>2209</v>
      </c>
    </row>
    <row r="2083" spans="1:4">
      <c r="A2083" s="6">
        <f t="shared" ref="A2083:A2146" si="66" xml:space="preserve"> ROW() - 2</f>
        <v>2081</v>
      </c>
      <c r="B2083" s="6" t="str">
        <f t="shared" si="65"/>
        <v>STR_ID_2081</v>
      </c>
      <c r="C2083" s="6" t="s">
        <v>1687</v>
      </c>
      <c r="D2083" s="7" t="s">
        <v>2210</v>
      </c>
    </row>
    <row r="2084" spans="1:4">
      <c r="A2084" s="6">
        <f t="shared" si="66"/>
        <v>2082</v>
      </c>
      <c r="B2084" s="6" t="str">
        <f t="shared" ref="B2084:B2147" si="67" xml:space="preserve"> CONCATENATE( "STR_ID_", ( ROW() - 2 ) )</f>
        <v>STR_ID_2082</v>
      </c>
      <c r="C2084" s="6" t="s">
        <v>1687</v>
      </c>
      <c r="D2084" s="7" t="s">
        <v>2211</v>
      </c>
    </row>
    <row r="2085" spans="1:4">
      <c r="A2085" s="6">
        <f t="shared" si="66"/>
        <v>2083</v>
      </c>
      <c r="B2085" s="6" t="str">
        <f t="shared" si="67"/>
        <v>STR_ID_2083</v>
      </c>
      <c r="C2085" s="6" t="s">
        <v>1687</v>
      </c>
      <c r="D2085" s="7" t="s">
        <v>2212</v>
      </c>
    </row>
    <row r="2086" spans="1:4">
      <c r="A2086" s="6">
        <f t="shared" si="66"/>
        <v>2084</v>
      </c>
      <c r="B2086" s="6" t="str">
        <f t="shared" si="67"/>
        <v>STR_ID_2084</v>
      </c>
      <c r="C2086" s="6" t="s">
        <v>1687</v>
      </c>
      <c r="D2086" s="7" t="s">
        <v>2213</v>
      </c>
    </row>
    <row r="2087" spans="1:4">
      <c r="A2087" s="6">
        <f t="shared" si="66"/>
        <v>2085</v>
      </c>
      <c r="B2087" s="6" t="str">
        <f t="shared" si="67"/>
        <v>STR_ID_2085</v>
      </c>
      <c r="C2087" s="6" t="s">
        <v>1687</v>
      </c>
      <c r="D2087" s="7" t="s">
        <v>2214</v>
      </c>
    </row>
    <row r="2088" spans="1:4">
      <c r="A2088" s="6">
        <f t="shared" si="66"/>
        <v>2086</v>
      </c>
      <c r="B2088" s="6" t="str">
        <f t="shared" si="67"/>
        <v>STR_ID_2086</v>
      </c>
      <c r="C2088" s="6" t="s">
        <v>1687</v>
      </c>
      <c r="D2088" s="7" t="s">
        <v>2215</v>
      </c>
    </row>
    <row r="2089" spans="1:4">
      <c r="A2089" s="6">
        <f t="shared" si="66"/>
        <v>2087</v>
      </c>
      <c r="B2089" s="6" t="str">
        <f t="shared" si="67"/>
        <v>STR_ID_2087</v>
      </c>
      <c r="C2089" s="6" t="s">
        <v>1687</v>
      </c>
      <c r="D2089" s="7" t="s">
        <v>2216</v>
      </c>
    </row>
    <row r="2090" spans="1:4">
      <c r="A2090" s="6">
        <f t="shared" si="66"/>
        <v>2088</v>
      </c>
      <c r="B2090" s="6" t="str">
        <f t="shared" si="67"/>
        <v>STR_ID_2088</v>
      </c>
      <c r="C2090" s="6" t="s">
        <v>1687</v>
      </c>
      <c r="D2090" s="7" t="s">
        <v>2217</v>
      </c>
    </row>
    <row r="2091" spans="1:4">
      <c r="A2091" s="6">
        <f t="shared" si="66"/>
        <v>2089</v>
      </c>
      <c r="B2091" s="6" t="str">
        <f t="shared" si="67"/>
        <v>STR_ID_2089</v>
      </c>
      <c r="C2091" s="6" t="s">
        <v>1687</v>
      </c>
      <c r="D2091" s="7" t="s">
        <v>2218</v>
      </c>
    </row>
    <row r="2092" spans="1:4">
      <c r="A2092" s="6">
        <f t="shared" si="66"/>
        <v>2090</v>
      </c>
      <c r="B2092" s="6" t="str">
        <f t="shared" si="67"/>
        <v>STR_ID_2090</v>
      </c>
      <c r="C2092" s="6" t="s">
        <v>1687</v>
      </c>
      <c r="D2092" s="7" t="s">
        <v>2219</v>
      </c>
    </row>
    <row r="2093" spans="1:4">
      <c r="A2093" s="6">
        <f t="shared" si="66"/>
        <v>2091</v>
      </c>
      <c r="B2093" s="6" t="str">
        <f t="shared" si="67"/>
        <v>STR_ID_2091</v>
      </c>
      <c r="C2093" s="6" t="s">
        <v>1687</v>
      </c>
      <c r="D2093" s="7" t="s">
        <v>2220</v>
      </c>
    </row>
    <row r="2094" spans="1:4">
      <c r="A2094" s="6">
        <f t="shared" si="66"/>
        <v>2092</v>
      </c>
      <c r="B2094" s="6" t="str">
        <f t="shared" si="67"/>
        <v>STR_ID_2092</v>
      </c>
      <c r="C2094" s="6" t="s">
        <v>1687</v>
      </c>
      <c r="D2094" s="7" t="s">
        <v>2221</v>
      </c>
    </row>
    <row r="2095" spans="1:4">
      <c r="A2095" s="6">
        <f t="shared" si="66"/>
        <v>2093</v>
      </c>
      <c r="B2095" s="6" t="str">
        <f t="shared" si="67"/>
        <v>STR_ID_2093</v>
      </c>
      <c r="C2095" s="6" t="s">
        <v>1687</v>
      </c>
      <c r="D2095" s="7" t="s">
        <v>2222</v>
      </c>
    </row>
    <row r="2096" spans="1:4">
      <c r="A2096" s="6">
        <f t="shared" si="66"/>
        <v>2094</v>
      </c>
      <c r="B2096" s="6" t="str">
        <f t="shared" si="67"/>
        <v>STR_ID_2094</v>
      </c>
      <c r="C2096" s="6" t="s">
        <v>1687</v>
      </c>
      <c r="D2096" s="7" t="s">
        <v>2223</v>
      </c>
    </row>
    <row r="2097" spans="1:4">
      <c r="A2097" s="6">
        <f t="shared" si="66"/>
        <v>2095</v>
      </c>
      <c r="B2097" s="6" t="str">
        <f t="shared" si="67"/>
        <v>STR_ID_2095</v>
      </c>
      <c r="C2097" s="6" t="s">
        <v>1687</v>
      </c>
      <c r="D2097" s="7" t="s">
        <v>2224</v>
      </c>
    </row>
    <row r="2098" spans="1:4">
      <c r="A2098" s="6">
        <f t="shared" si="66"/>
        <v>2096</v>
      </c>
      <c r="B2098" s="6" t="str">
        <f t="shared" si="67"/>
        <v>STR_ID_2096</v>
      </c>
      <c r="C2098" s="6" t="s">
        <v>1687</v>
      </c>
      <c r="D2098" s="7" t="s">
        <v>2225</v>
      </c>
    </row>
    <row r="2099" spans="1:4">
      <c r="A2099" s="6">
        <f t="shared" si="66"/>
        <v>2097</v>
      </c>
      <c r="B2099" s="6" t="str">
        <f t="shared" si="67"/>
        <v>STR_ID_2097</v>
      </c>
      <c r="C2099" s="6" t="s">
        <v>1687</v>
      </c>
      <c r="D2099" s="7" t="s">
        <v>2226</v>
      </c>
    </row>
    <row r="2100" spans="1:4">
      <c r="A2100" s="6">
        <f t="shared" si="66"/>
        <v>2098</v>
      </c>
      <c r="B2100" s="6" t="str">
        <f t="shared" si="67"/>
        <v>STR_ID_2098</v>
      </c>
      <c r="C2100" s="6" t="s">
        <v>1687</v>
      </c>
      <c r="D2100" s="7" t="s">
        <v>2227</v>
      </c>
    </row>
    <row r="2101" spans="1:4">
      <c r="A2101" s="6">
        <f t="shared" si="66"/>
        <v>2099</v>
      </c>
      <c r="B2101" s="6" t="str">
        <f t="shared" si="67"/>
        <v>STR_ID_2099</v>
      </c>
      <c r="C2101" s="6" t="s">
        <v>1687</v>
      </c>
      <c r="D2101" s="7" t="s">
        <v>2228</v>
      </c>
    </row>
    <row r="2102" spans="1:4">
      <c r="A2102" s="6">
        <f t="shared" si="66"/>
        <v>2100</v>
      </c>
      <c r="B2102" s="6" t="str">
        <f t="shared" si="67"/>
        <v>STR_ID_2100</v>
      </c>
      <c r="C2102" s="6" t="s">
        <v>1687</v>
      </c>
      <c r="D2102" s="7" t="s">
        <v>2229</v>
      </c>
    </row>
    <row r="2103" spans="1:4">
      <c r="A2103" s="6">
        <f t="shared" si="66"/>
        <v>2101</v>
      </c>
      <c r="B2103" s="6" t="str">
        <f t="shared" si="67"/>
        <v>STR_ID_2101</v>
      </c>
      <c r="C2103" s="6" t="s">
        <v>1687</v>
      </c>
      <c r="D2103" s="7" t="s">
        <v>2230</v>
      </c>
    </row>
    <row r="2104" spans="1:4">
      <c r="A2104" s="6">
        <f t="shared" si="66"/>
        <v>2102</v>
      </c>
      <c r="B2104" s="6" t="str">
        <f t="shared" si="67"/>
        <v>STR_ID_2102</v>
      </c>
      <c r="C2104" s="6" t="s">
        <v>1687</v>
      </c>
      <c r="D2104" s="7" t="s">
        <v>2231</v>
      </c>
    </row>
    <row r="2105" spans="1:4">
      <c r="A2105" s="6">
        <f t="shared" si="66"/>
        <v>2103</v>
      </c>
      <c r="B2105" s="6" t="str">
        <f t="shared" si="67"/>
        <v>STR_ID_2103</v>
      </c>
      <c r="C2105" s="6" t="s">
        <v>1687</v>
      </c>
      <c r="D2105" s="7" t="s">
        <v>2232</v>
      </c>
    </row>
    <row r="2106" spans="1:4">
      <c r="A2106" s="6">
        <f t="shared" si="66"/>
        <v>2104</v>
      </c>
      <c r="B2106" s="6" t="str">
        <f t="shared" si="67"/>
        <v>STR_ID_2104</v>
      </c>
      <c r="C2106" s="6" t="s">
        <v>1687</v>
      </c>
      <c r="D2106" s="7" t="s">
        <v>2233</v>
      </c>
    </row>
    <row r="2107" spans="1:4">
      <c r="A2107" s="6">
        <f t="shared" si="66"/>
        <v>2105</v>
      </c>
      <c r="B2107" s="6" t="str">
        <f t="shared" si="67"/>
        <v>STR_ID_2105</v>
      </c>
      <c r="C2107" s="6" t="s">
        <v>1687</v>
      </c>
      <c r="D2107" s="7" t="s">
        <v>2234</v>
      </c>
    </row>
    <row r="2108" spans="1:4">
      <c r="A2108" s="6">
        <f t="shared" si="66"/>
        <v>2106</v>
      </c>
      <c r="B2108" s="6" t="str">
        <f t="shared" si="67"/>
        <v>STR_ID_2106</v>
      </c>
      <c r="C2108" s="6" t="s">
        <v>1687</v>
      </c>
      <c r="D2108" s="7" t="s">
        <v>2235</v>
      </c>
    </row>
    <row r="2109" spans="1:4">
      <c r="A2109" s="6">
        <f t="shared" si="66"/>
        <v>2107</v>
      </c>
      <c r="B2109" s="6" t="str">
        <f t="shared" si="67"/>
        <v>STR_ID_2107</v>
      </c>
      <c r="C2109" s="6" t="s">
        <v>1687</v>
      </c>
      <c r="D2109" s="7" t="s">
        <v>2236</v>
      </c>
    </row>
    <row r="2110" spans="1:4">
      <c r="A2110" s="6">
        <f t="shared" si="66"/>
        <v>2108</v>
      </c>
      <c r="B2110" s="6" t="str">
        <f t="shared" si="67"/>
        <v>STR_ID_2108</v>
      </c>
      <c r="C2110" s="6" t="s">
        <v>1687</v>
      </c>
      <c r="D2110" s="7" t="s">
        <v>2237</v>
      </c>
    </row>
    <row r="2111" spans="1:4">
      <c r="A2111" s="6">
        <f t="shared" si="66"/>
        <v>2109</v>
      </c>
      <c r="B2111" s="6" t="str">
        <f t="shared" si="67"/>
        <v>STR_ID_2109</v>
      </c>
      <c r="C2111" s="6" t="s">
        <v>1687</v>
      </c>
      <c r="D2111" s="7" t="s">
        <v>2238</v>
      </c>
    </row>
    <row r="2112" spans="1:4">
      <c r="A2112" s="6">
        <f t="shared" si="66"/>
        <v>2110</v>
      </c>
      <c r="B2112" s="6" t="str">
        <f t="shared" si="67"/>
        <v>STR_ID_2110</v>
      </c>
      <c r="C2112" s="6" t="s">
        <v>1687</v>
      </c>
      <c r="D2112" s="7" t="s">
        <v>2239</v>
      </c>
    </row>
    <row r="2113" spans="1:4">
      <c r="A2113" s="6">
        <f t="shared" si="66"/>
        <v>2111</v>
      </c>
      <c r="B2113" s="6" t="str">
        <f t="shared" si="67"/>
        <v>STR_ID_2111</v>
      </c>
      <c r="C2113" s="6" t="s">
        <v>1687</v>
      </c>
      <c r="D2113" s="7" t="s">
        <v>2240</v>
      </c>
    </row>
    <row r="2114" spans="1:4">
      <c r="A2114" s="6">
        <f t="shared" si="66"/>
        <v>2112</v>
      </c>
      <c r="B2114" s="6" t="str">
        <f t="shared" si="67"/>
        <v>STR_ID_2112</v>
      </c>
      <c r="C2114" s="6" t="s">
        <v>1687</v>
      </c>
      <c r="D2114" s="7" t="s">
        <v>2241</v>
      </c>
    </row>
    <row r="2115" spans="1:4">
      <c r="A2115" s="6">
        <f t="shared" si="66"/>
        <v>2113</v>
      </c>
      <c r="B2115" s="6" t="str">
        <f t="shared" si="67"/>
        <v>STR_ID_2113</v>
      </c>
      <c r="C2115" s="6" t="s">
        <v>1687</v>
      </c>
      <c r="D2115" s="7" t="s">
        <v>2242</v>
      </c>
    </row>
    <row r="2116" spans="1:4">
      <c r="A2116" s="6">
        <f t="shared" si="66"/>
        <v>2114</v>
      </c>
      <c r="B2116" s="6" t="str">
        <f t="shared" si="67"/>
        <v>STR_ID_2114</v>
      </c>
      <c r="C2116" s="6" t="s">
        <v>1687</v>
      </c>
      <c r="D2116" s="7" t="s">
        <v>2243</v>
      </c>
    </row>
    <row r="2117" spans="1:4">
      <c r="A2117" s="6">
        <f t="shared" si="66"/>
        <v>2115</v>
      </c>
      <c r="B2117" s="6" t="str">
        <f t="shared" si="67"/>
        <v>STR_ID_2115</v>
      </c>
      <c r="C2117" s="6" t="s">
        <v>1687</v>
      </c>
      <c r="D2117" s="7" t="s">
        <v>2244</v>
      </c>
    </row>
    <row r="2118" spans="1:4">
      <c r="A2118" s="6">
        <f t="shared" si="66"/>
        <v>2116</v>
      </c>
      <c r="B2118" s="6" t="str">
        <f t="shared" si="67"/>
        <v>STR_ID_2116</v>
      </c>
      <c r="C2118" s="6" t="s">
        <v>1687</v>
      </c>
      <c r="D2118" s="7" t="s">
        <v>2245</v>
      </c>
    </row>
    <row r="2119" spans="1:4">
      <c r="A2119" s="6">
        <f t="shared" si="66"/>
        <v>2117</v>
      </c>
      <c r="B2119" s="6" t="str">
        <f t="shared" si="67"/>
        <v>STR_ID_2117</v>
      </c>
      <c r="C2119" s="6" t="s">
        <v>1687</v>
      </c>
      <c r="D2119" s="7" t="s">
        <v>2246</v>
      </c>
    </row>
    <row r="2120" spans="1:4">
      <c r="A2120" s="6">
        <f t="shared" si="66"/>
        <v>2118</v>
      </c>
      <c r="B2120" s="6" t="str">
        <f t="shared" si="67"/>
        <v>STR_ID_2118</v>
      </c>
      <c r="C2120" s="6" t="s">
        <v>1687</v>
      </c>
      <c r="D2120" s="7" t="s">
        <v>2247</v>
      </c>
    </row>
    <row r="2121" spans="1:4">
      <c r="A2121" s="6">
        <f t="shared" si="66"/>
        <v>2119</v>
      </c>
      <c r="B2121" s="6" t="str">
        <f t="shared" si="67"/>
        <v>STR_ID_2119</v>
      </c>
      <c r="C2121" s="6" t="s">
        <v>1687</v>
      </c>
      <c r="D2121" s="7" t="s">
        <v>2248</v>
      </c>
    </row>
    <row r="2122" spans="1:4">
      <c r="A2122" s="6">
        <f t="shared" si="66"/>
        <v>2120</v>
      </c>
      <c r="B2122" s="6" t="str">
        <f t="shared" si="67"/>
        <v>STR_ID_2120</v>
      </c>
      <c r="C2122" s="6" t="s">
        <v>1687</v>
      </c>
      <c r="D2122" s="7" t="s">
        <v>2249</v>
      </c>
    </row>
    <row r="2123" spans="1:4">
      <c r="A2123" s="6">
        <f t="shared" si="66"/>
        <v>2121</v>
      </c>
      <c r="B2123" s="6" t="str">
        <f t="shared" si="67"/>
        <v>STR_ID_2121</v>
      </c>
      <c r="C2123" s="6" t="s">
        <v>1687</v>
      </c>
      <c r="D2123" s="7" t="s">
        <v>2250</v>
      </c>
    </row>
    <row r="2124" spans="1:4">
      <c r="A2124" s="6">
        <f t="shared" si="66"/>
        <v>2122</v>
      </c>
      <c r="B2124" s="6" t="str">
        <f t="shared" si="67"/>
        <v>STR_ID_2122</v>
      </c>
      <c r="C2124" s="6" t="s">
        <v>1687</v>
      </c>
      <c r="D2124" s="7" t="s">
        <v>2251</v>
      </c>
    </row>
    <row r="2125" spans="1:4">
      <c r="A2125" s="6">
        <f t="shared" si="66"/>
        <v>2123</v>
      </c>
      <c r="B2125" s="6" t="str">
        <f t="shared" si="67"/>
        <v>STR_ID_2123</v>
      </c>
      <c r="C2125" s="6" t="s">
        <v>1687</v>
      </c>
      <c r="D2125" s="7" t="s">
        <v>2252</v>
      </c>
    </row>
    <row r="2126" spans="1:4">
      <c r="A2126" s="6">
        <f t="shared" si="66"/>
        <v>2124</v>
      </c>
      <c r="B2126" s="6" t="str">
        <f t="shared" si="67"/>
        <v>STR_ID_2124</v>
      </c>
      <c r="C2126" s="6" t="s">
        <v>1687</v>
      </c>
      <c r="D2126" s="7" t="s">
        <v>2253</v>
      </c>
    </row>
    <row r="2127" spans="1:4">
      <c r="A2127" s="6">
        <f t="shared" si="66"/>
        <v>2125</v>
      </c>
      <c r="B2127" s="6" t="str">
        <f t="shared" si="67"/>
        <v>STR_ID_2125</v>
      </c>
      <c r="C2127" s="6" t="s">
        <v>1687</v>
      </c>
      <c r="D2127" s="7" t="s">
        <v>2254</v>
      </c>
    </row>
    <row r="2128" spans="1:4">
      <c r="A2128" s="6">
        <f t="shared" si="66"/>
        <v>2126</v>
      </c>
      <c r="B2128" s="6" t="str">
        <f t="shared" si="67"/>
        <v>STR_ID_2126</v>
      </c>
      <c r="C2128" s="6" t="s">
        <v>1687</v>
      </c>
      <c r="D2128" s="7" t="s">
        <v>2255</v>
      </c>
    </row>
    <row r="2129" spans="1:4">
      <c r="A2129" s="6">
        <f t="shared" si="66"/>
        <v>2127</v>
      </c>
      <c r="B2129" s="6" t="str">
        <f t="shared" si="67"/>
        <v>STR_ID_2127</v>
      </c>
      <c r="C2129" s="6" t="s">
        <v>1687</v>
      </c>
      <c r="D2129" s="7" t="s">
        <v>2256</v>
      </c>
    </row>
    <row r="2130" spans="1:4">
      <c r="A2130" s="6">
        <f t="shared" si="66"/>
        <v>2128</v>
      </c>
      <c r="B2130" s="6" t="str">
        <f t="shared" si="67"/>
        <v>STR_ID_2128</v>
      </c>
      <c r="C2130" s="6" t="s">
        <v>1687</v>
      </c>
      <c r="D2130" s="7" t="s">
        <v>2257</v>
      </c>
    </row>
    <row r="2131" spans="1:4">
      <c r="A2131" s="6">
        <f t="shared" si="66"/>
        <v>2129</v>
      </c>
      <c r="B2131" s="6" t="str">
        <f t="shared" si="67"/>
        <v>STR_ID_2129</v>
      </c>
      <c r="C2131" s="6" t="s">
        <v>1687</v>
      </c>
      <c r="D2131" s="7" t="s">
        <v>2258</v>
      </c>
    </row>
    <row r="2132" spans="1:4">
      <c r="A2132" s="6">
        <f t="shared" si="66"/>
        <v>2130</v>
      </c>
      <c r="B2132" s="6" t="str">
        <f t="shared" si="67"/>
        <v>STR_ID_2130</v>
      </c>
      <c r="C2132" s="6" t="s">
        <v>1687</v>
      </c>
      <c r="D2132" s="7" t="s">
        <v>2259</v>
      </c>
    </row>
    <row r="2133" spans="1:4">
      <c r="A2133" s="6">
        <f t="shared" si="66"/>
        <v>2131</v>
      </c>
      <c r="B2133" s="6" t="str">
        <f t="shared" si="67"/>
        <v>STR_ID_2131</v>
      </c>
      <c r="C2133" s="6" t="s">
        <v>1687</v>
      </c>
      <c r="D2133" s="7" t="s">
        <v>2260</v>
      </c>
    </row>
    <row r="2134" spans="1:4">
      <c r="A2134" s="6">
        <f t="shared" si="66"/>
        <v>2132</v>
      </c>
      <c r="B2134" s="6" t="str">
        <f t="shared" si="67"/>
        <v>STR_ID_2132</v>
      </c>
      <c r="C2134" s="6" t="s">
        <v>1687</v>
      </c>
      <c r="D2134" s="7" t="s">
        <v>2261</v>
      </c>
    </row>
    <row r="2135" spans="1:4">
      <c r="A2135" s="6">
        <f t="shared" si="66"/>
        <v>2133</v>
      </c>
      <c r="B2135" s="6" t="str">
        <f t="shared" si="67"/>
        <v>STR_ID_2133</v>
      </c>
      <c r="C2135" s="6" t="s">
        <v>1687</v>
      </c>
      <c r="D2135" s="7" t="s">
        <v>2262</v>
      </c>
    </row>
    <row r="2136" spans="1:4">
      <c r="A2136" s="6">
        <f t="shared" si="66"/>
        <v>2134</v>
      </c>
      <c r="B2136" s="6" t="str">
        <f t="shared" si="67"/>
        <v>STR_ID_2134</v>
      </c>
      <c r="C2136" s="6" t="s">
        <v>1687</v>
      </c>
      <c r="D2136" s="7" t="s">
        <v>2263</v>
      </c>
    </row>
    <row r="2137" spans="1:4">
      <c r="A2137" s="6">
        <f t="shared" si="66"/>
        <v>2135</v>
      </c>
      <c r="B2137" s="6" t="str">
        <f t="shared" si="67"/>
        <v>STR_ID_2135</v>
      </c>
      <c r="C2137" s="6" t="s">
        <v>1687</v>
      </c>
      <c r="D2137" s="7" t="s">
        <v>2264</v>
      </c>
    </row>
    <row r="2138" spans="1:4">
      <c r="A2138" s="6">
        <f t="shared" si="66"/>
        <v>2136</v>
      </c>
      <c r="B2138" s="6" t="str">
        <f t="shared" si="67"/>
        <v>STR_ID_2136</v>
      </c>
      <c r="C2138" s="6" t="s">
        <v>1687</v>
      </c>
      <c r="D2138" s="7" t="s">
        <v>2265</v>
      </c>
    </row>
    <row r="2139" spans="1:4">
      <c r="A2139" s="6">
        <f t="shared" si="66"/>
        <v>2137</v>
      </c>
      <c r="B2139" s="6" t="str">
        <f t="shared" si="67"/>
        <v>STR_ID_2137</v>
      </c>
      <c r="C2139" s="6" t="s">
        <v>1687</v>
      </c>
      <c r="D2139" s="7" t="s">
        <v>2266</v>
      </c>
    </row>
    <row r="2140" spans="1:4">
      <c r="A2140" s="6">
        <f t="shared" si="66"/>
        <v>2138</v>
      </c>
      <c r="B2140" s="6" t="str">
        <f t="shared" si="67"/>
        <v>STR_ID_2138</v>
      </c>
      <c r="C2140" s="6" t="s">
        <v>1687</v>
      </c>
      <c r="D2140" s="7" t="s">
        <v>2267</v>
      </c>
    </row>
    <row r="2141" spans="1:4">
      <c r="A2141" s="6">
        <f t="shared" si="66"/>
        <v>2139</v>
      </c>
      <c r="B2141" s="6" t="str">
        <f t="shared" si="67"/>
        <v>STR_ID_2139</v>
      </c>
      <c r="C2141" s="6" t="s">
        <v>1687</v>
      </c>
      <c r="D2141" s="7" t="s">
        <v>2268</v>
      </c>
    </row>
    <row r="2142" spans="1:4">
      <c r="A2142" s="6">
        <f t="shared" si="66"/>
        <v>2140</v>
      </c>
      <c r="B2142" s="6" t="str">
        <f t="shared" si="67"/>
        <v>STR_ID_2140</v>
      </c>
      <c r="C2142" s="6" t="s">
        <v>1687</v>
      </c>
      <c r="D2142" s="7" t="s">
        <v>2269</v>
      </c>
    </row>
    <row r="2143" spans="1:4">
      <c r="A2143" s="6">
        <f t="shared" si="66"/>
        <v>2141</v>
      </c>
      <c r="B2143" s="6" t="str">
        <f t="shared" si="67"/>
        <v>STR_ID_2141</v>
      </c>
      <c r="C2143" s="6" t="s">
        <v>1687</v>
      </c>
      <c r="D2143" s="7" t="s">
        <v>2270</v>
      </c>
    </row>
    <row r="2144" spans="1:4">
      <c r="A2144" s="6">
        <f t="shared" si="66"/>
        <v>2142</v>
      </c>
      <c r="B2144" s="6" t="str">
        <f t="shared" si="67"/>
        <v>STR_ID_2142</v>
      </c>
      <c r="C2144" s="6" t="s">
        <v>1687</v>
      </c>
      <c r="D2144" s="7" t="s">
        <v>2271</v>
      </c>
    </row>
    <row r="2145" spans="1:4">
      <c r="A2145" s="6">
        <f t="shared" si="66"/>
        <v>2143</v>
      </c>
      <c r="B2145" s="6" t="str">
        <f t="shared" si="67"/>
        <v>STR_ID_2143</v>
      </c>
      <c r="C2145" s="6" t="s">
        <v>1687</v>
      </c>
      <c r="D2145" s="7" t="s">
        <v>2272</v>
      </c>
    </row>
    <row r="2146" spans="1:4">
      <c r="A2146" s="6">
        <f t="shared" si="66"/>
        <v>2144</v>
      </c>
      <c r="B2146" s="6" t="str">
        <f t="shared" si="67"/>
        <v>STR_ID_2144</v>
      </c>
      <c r="C2146" s="6" t="s">
        <v>1687</v>
      </c>
      <c r="D2146" s="7" t="s">
        <v>2273</v>
      </c>
    </row>
    <row r="2147" spans="1:4">
      <c r="A2147" s="6">
        <f t="shared" ref="A2147:A2210" si="68" xml:space="preserve"> ROW() - 2</f>
        <v>2145</v>
      </c>
      <c r="B2147" s="6" t="str">
        <f t="shared" si="67"/>
        <v>STR_ID_2145</v>
      </c>
      <c r="C2147" s="6" t="s">
        <v>1687</v>
      </c>
      <c r="D2147" s="7" t="s">
        <v>2274</v>
      </c>
    </row>
    <row r="2148" spans="1:4">
      <c r="A2148" s="6">
        <f t="shared" si="68"/>
        <v>2146</v>
      </c>
      <c r="B2148" s="6" t="str">
        <f t="shared" ref="B2148:B2211" si="69" xml:space="preserve"> CONCATENATE( "STR_ID_", ( ROW() - 2 ) )</f>
        <v>STR_ID_2146</v>
      </c>
      <c r="C2148" s="6" t="s">
        <v>1687</v>
      </c>
      <c r="D2148" s="7" t="s">
        <v>2275</v>
      </c>
    </row>
    <row r="2149" spans="1:4">
      <c r="A2149" s="6">
        <f t="shared" si="68"/>
        <v>2147</v>
      </c>
      <c r="B2149" s="6" t="str">
        <f t="shared" si="69"/>
        <v>STR_ID_2147</v>
      </c>
      <c r="C2149" s="6" t="s">
        <v>1687</v>
      </c>
      <c r="D2149" s="7" t="s">
        <v>2276</v>
      </c>
    </row>
    <row r="2150" spans="1:4">
      <c r="A2150" s="6">
        <f t="shared" si="68"/>
        <v>2148</v>
      </c>
      <c r="B2150" s="6" t="str">
        <f t="shared" si="69"/>
        <v>STR_ID_2148</v>
      </c>
      <c r="C2150" s="6" t="s">
        <v>1687</v>
      </c>
      <c r="D2150" s="7" t="s">
        <v>2277</v>
      </c>
    </row>
    <row r="2151" spans="1:4">
      <c r="A2151" s="6">
        <f t="shared" si="68"/>
        <v>2149</v>
      </c>
      <c r="B2151" s="6" t="str">
        <f t="shared" si="69"/>
        <v>STR_ID_2149</v>
      </c>
      <c r="C2151" s="6" t="s">
        <v>1687</v>
      </c>
      <c r="D2151" s="7" t="s">
        <v>2278</v>
      </c>
    </row>
    <row r="2152" spans="1:4">
      <c r="A2152" s="6">
        <f t="shared" si="68"/>
        <v>2150</v>
      </c>
      <c r="B2152" s="6" t="str">
        <f t="shared" si="69"/>
        <v>STR_ID_2150</v>
      </c>
      <c r="C2152" s="6" t="s">
        <v>1687</v>
      </c>
      <c r="D2152" s="7" t="s">
        <v>2279</v>
      </c>
    </row>
    <row r="2153" spans="1:4">
      <c r="A2153" s="6">
        <f t="shared" si="68"/>
        <v>2151</v>
      </c>
      <c r="B2153" s="6" t="str">
        <f t="shared" si="69"/>
        <v>STR_ID_2151</v>
      </c>
      <c r="C2153" s="6" t="s">
        <v>1687</v>
      </c>
      <c r="D2153" s="7" t="s">
        <v>2280</v>
      </c>
    </row>
    <row r="2154" spans="1:4">
      <c r="A2154" s="6">
        <f t="shared" si="68"/>
        <v>2152</v>
      </c>
      <c r="B2154" s="6" t="str">
        <f t="shared" si="69"/>
        <v>STR_ID_2152</v>
      </c>
      <c r="C2154" s="6" t="s">
        <v>1687</v>
      </c>
      <c r="D2154" s="7" t="s">
        <v>2281</v>
      </c>
    </row>
    <row r="2155" spans="1:4">
      <c r="A2155" s="6">
        <f t="shared" si="68"/>
        <v>2153</v>
      </c>
      <c r="B2155" s="6" t="str">
        <f t="shared" si="69"/>
        <v>STR_ID_2153</v>
      </c>
      <c r="C2155" s="6" t="s">
        <v>1687</v>
      </c>
      <c r="D2155" s="7" t="s">
        <v>2282</v>
      </c>
    </row>
    <row r="2156" spans="1:4">
      <c r="A2156" s="6">
        <f t="shared" si="68"/>
        <v>2154</v>
      </c>
      <c r="B2156" s="6" t="str">
        <f t="shared" si="69"/>
        <v>STR_ID_2154</v>
      </c>
      <c r="C2156" s="6" t="s">
        <v>1687</v>
      </c>
      <c r="D2156" s="7" t="s">
        <v>2283</v>
      </c>
    </row>
    <row r="2157" spans="1:4">
      <c r="A2157" s="6">
        <f t="shared" si="68"/>
        <v>2155</v>
      </c>
      <c r="B2157" s="6" t="str">
        <f t="shared" si="69"/>
        <v>STR_ID_2155</v>
      </c>
      <c r="C2157" s="6" t="s">
        <v>1687</v>
      </c>
      <c r="D2157" s="7" t="s">
        <v>2284</v>
      </c>
    </row>
    <row r="2158" spans="1:4">
      <c r="A2158" s="6">
        <f t="shared" si="68"/>
        <v>2156</v>
      </c>
      <c r="B2158" s="6" t="str">
        <f t="shared" si="69"/>
        <v>STR_ID_2156</v>
      </c>
      <c r="C2158" s="6" t="s">
        <v>1687</v>
      </c>
      <c r="D2158" s="7" t="s">
        <v>2285</v>
      </c>
    </row>
    <row r="2159" spans="1:4">
      <c r="A2159" s="6">
        <f t="shared" si="68"/>
        <v>2157</v>
      </c>
      <c r="B2159" s="6" t="str">
        <f t="shared" si="69"/>
        <v>STR_ID_2157</v>
      </c>
      <c r="C2159" s="6" t="s">
        <v>1687</v>
      </c>
      <c r="D2159" s="7" t="s">
        <v>2286</v>
      </c>
    </row>
    <row r="2160" spans="1:4">
      <c r="A2160" s="6">
        <f t="shared" si="68"/>
        <v>2158</v>
      </c>
      <c r="B2160" s="6" t="str">
        <f t="shared" si="69"/>
        <v>STR_ID_2158</v>
      </c>
      <c r="C2160" s="6" t="s">
        <v>1687</v>
      </c>
      <c r="D2160" s="7" t="s">
        <v>2287</v>
      </c>
    </row>
    <row r="2161" spans="1:4">
      <c r="A2161" s="6">
        <f t="shared" si="68"/>
        <v>2159</v>
      </c>
      <c r="B2161" s="6" t="str">
        <f t="shared" si="69"/>
        <v>STR_ID_2159</v>
      </c>
      <c r="C2161" s="6" t="s">
        <v>1687</v>
      </c>
      <c r="D2161" s="7" t="s">
        <v>2288</v>
      </c>
    </row>
    <row r="2162" spans="1:4">
      <c r="A2162" s="6">
        <f t="shared" si="68"/>
        <v>2160</v>
      </c>
      <c r="B2162" s="6" t="str">
        <f t="shared" si="69"/>
        <v>STR_ID_2160</v>
      </c>
      <c r="C2162" s="6" t="s">
        <v>1687</v>
      </c>
      <c r="D2162" s="7" t="s">
        <v>2289</v>
      </c>
    </row>
    <row r="2163" spans="1:4">
      <c r="A2163" s="6">
        <f t="shared" si="68"/>
        <v>2161</v>
      </c>
      <c r="B2163" s="6" t="str">
        <f t="shared" si="69"/>
        <v>STR_ID_2161</v>
      </c>
      <c r="C2163" s="6" t="s">
        <v>1687</v>
      </c>
      <c r="D2163" s="7" t="s">
        <v>2290</v>
      </c>
    </row>
    <row r="2164" spans="1:4">
      <c r="A2164" s="6">
        <f t="shared" si="68"/>
        <v>2162</v>
      </c>
      <c r="B2164" s="6" t="str">
        <f t="shared" si="69"/>
        <v>STR_ID_2162</v>
      </c>
      <c r="C2164" s="6" t="s">
        <v>1687</v>
      </c>
      <c r="D2164" s="7" t="s">
        <v>2291</v>
      </c>
    </row>
    <row r="2165" spans="1:4">
      <c r="A2165" s="6">
        <f t="shared" si="68"/>
        <v>2163</v>
      </c>
      <c r="B2165" s="6" t="str">
        <f t="shared" si="69"/>
        <v>STR_ID_2163</v>
      </c>
      <c r="C2165" s="6" t="s">
        <v>1687</v>
      </c>
      <c r="D2165" s="7" t="s">
        <v>2292</v>
      </c>
    </row>
    <row r="2166" spans="1:4">
      <c r="A2166" s="6">
        <f t="shared" si="68"/>
        <v>2164</v>
      </c>
      <c r="B2166" s="6" t="str">
        <f t="shared" si="69"/>
        <v>STR_ID_2164</v>
      </c>
      <c r="C2166" s="6" t="s">
        <v>1687</v>
      </c>
      <c r="D2166" s="7" t="s">
        <v>2293</v>
      </c>
    </row>
    <row r="2167" spans="1:4">
      <c r="A2167" s="6">
        <f t="shared" si="68"/>
        <v>2165</v>
      </c>
      <c r="B2167" s="6" t="str">
        <f t="shared" si="69"/>
        <v>STR_ID_2165</v>
      </c>
      <c r="C2167" s="6" t="s">
        <v>1687</v>
      </c>
      <c r="D2167" s="7" t="s">
        <v>2294</v>
      </c>
    </row>
    <row r="2168" spans="1:4">
      <c r="A2168" s="6">
        <f t="shared" si="68"/>
        <v>2166</v>
      </c>
      <c r="B2168" s="6" t="str">
        <f t="shared" si="69"/>
        <v>STR_ID_2166</v>
      </c>
      <c r="C2168" s="6" t="s">
        <v>1687</v>
      </c>
      <c r="D2168" s="7" t="s">
        <v>2295</v>
      </c>
    </row>
    <row r="2169" spans="1:4">
      <c r="A2169" s="6">
        <f t="shared" si="68"/>
        <v>2167</v>
      </c>
      <c r="B2169" s="6" t="str">
        <f t="shared" si="69"/>
        <v>STR_ID_2167</v>
      </c>
      <c r="C2169" s="6" t="s">
        <v>1687</v>
      </c>
      <c r="D2169" s="7" t="s">
        <v>2296</v>
      </c>
    </row>
    <row r="2170" spans="1:4">
      <c r="A2170" s="6">
        <f t="shared" si="68"/>
        <v>2168</v>
      </c>
      <c r="B2170" s="6" t="str">
        <f t="shared" si="69"/>
        <v>STR_ID_2168</v>
      </c>
      <c r="C2170" s="6" t="s">
        <v>1687</v>
      </c>
      <c r="D2170" s="7" t="s">
        <v>2297</v>
      </c>
    </row>
    <row r="2171" spans="1:4">
      <c r="A2171" s="6">
        <f t="shared" si="68"/>
        <v>2169</v>
      </c>
      <c r="B2171" s="6" t="str">
        <f t="shared" si="69"/>
        <v>STR_ID_2169</v>
      </c>
      <c r="C2171" s="6" t="s">
        <v>1687</v>
      </c>
      <c r="D2171" s="7" t="s">
        <v>2298</v>
      </c>
    </row>
    <row r="2172" spans="1:4">
      <c r="A2172" s="6">
        <f t="shared" si="68"/>
        <v>2170</v>
      </c>
      <c r="B2172" s="6" t="str">
        <f t="shared" si="69"/>
        <v>STR_ID_2170</v>
      </c>
      <c r="C2172" s="6" t="s">
        <v>1687</v>
      </c>
      <c r="D2172" s="7" t="s">
        <v>2299</v>
      </c>
    </row>
    <row r="2173" spans="1:4">
      <c r="A2173" s="6">
        <f t="shared" si="68"/>
        <v>2171</v>
      </c>
      <c r="B2173" s="6" t="str">
        <f t="shared" si="69"/>
        <v>STR_ID_2171</v>
      </c>
      <c r="C2173" s="6" t="s">
        <v>1687</v>
      </c>
      <c r="D2173" s="7" t="s">
        <v>2300</v>
      </c>
    </row>
    <row r="2174" spans="1:4">
      <c r="A2174" s="6">
        <f t="shared" si="68"/>
        <v>2172</v>
      </c>
      <c r="B2174" s="6" t="str">
        <f t="shared" si="69"/>
        <v>STR_ID_2172</v>
      </c>
      <c r="C2174" s="6" t="s">
        <v>1687</v>
      </c>
      <c r="D2174" s="7" t="s">
        <v>2301</v>
      </c>
    </row>
    <row r="2175" spans="1:4">
      <c r="A2175" s="6">
        <f t="shared" si="68"/>
        <v>2173</v>
      </c>
      <c r="B2175" s="6" t="str">
        <f t="shared" si="69"/>
        <v>STR_ID_2173</v>
      </c>
      <c r="C2175" s="6" t="s">
        <v>1687</v>
      </c>
      <c r="D2175" s="7" t="s">
        <v>2302</v>
      </c>
    </row>
    <row r="2176" spans="1:4">
      <c r="A2176" s="6">
        <f t="shared" si="68"/>
        <v>2174</v>
      </c>
      <c r="B2176" s="6" t="str">
        <f t="shared" si="69"/>
        <v>STR_ID_2174</v>
      </c>
      <c r="C2176" s="6" t="s">
        <v>1687</v>
      </c>
      <c r="D2176" s="7" t="s">
        <v>2303</v>
      </c>
    </row>
    <row r="2177" spans="1:4">
      <c r="A2177" s="6">
        <f t="shared" si="68"/>
        <v>2175</v>
      </c>
      <c r="B2177" s="6" t="str">
        <f t="shared" si="69"/>
        <v>STR_ID_2175</v>
      </c>
      <c r="C2177" s="6" t="s">
        <v>1687</v>
      </c>
      <c r="D2177" s="7" t="s">
        <v>2304</v>
      </c>
    </row>
    <row r="2178" spans="1:4">
      <c r="A2178" s="6">
        <f t="shared" si="68"/>
        <v>2176</v>
      </c>
      <c r="B2178" s="6" t="str">
        <f t="shared" si="69"/>
        <v>STR_ID_2176</v>
      </c>
      <c r="C2178" s="6" t="s">
        <v>1687</v>
      </c>
      <c r="D2178" s="7" t="s">
        <v>2305</v>
      </c>
    </row>
    <row r="2179" spans="1:4">
      <c r="A2179" s="6">
        <f t="shared" si="68"/>
        <v>2177</v>
      </c>
      <c r="B2179" s="6" t="str">
        <f t="shared" si="69"/>
        <v>STR_ID_2177</v>
      </c>
      <c r="C2179" s="6" t="s">
        <v>1687</v>
      </c>
      <c r="D2179" s="7" t="s">
        <v>2306</v>
      </c>
    </row>
    <row r="2180" spans="1:4">
      <c r="A2180" s="6">
        <f t="shared" si="68"/>
        <v>2178</v>
      </c>
      <c r="B2180" s="6" t="str">
        <f t="shared" si="69"/>
        <v>STR_ID_2178</v>
      </c>
      <c r="C2180" s="6" t="s">
        <v>1687</v>
      </c>
      <c r="D2180" s="7" t="s">
        <v>2307</v>
      </c>
    </row>
    <row r="2181" spans="1:4">
      <c r="A2181" s="6">
        <f t="shared" si="68"/>
        <v>2179</v>
      </c>
      <c r="B2181" s="6" t="str">
        <f t="shared" si="69"/>
        <v>STR_ID_2179</v>
      </c>
      <c r="C2181" s="6" t="s">
        <v>1687</v>
      </c>
      <c r="D2181" s="7" t="s">
        <v>2308</v>
      </c>
    </row>
    <row r="2182" spans="1:4">
      <c r="A2182" s="6">
        <f t="shared" si="68"/>
        <v>2180</v>
      </c>
      <c r="B2182" s="6" t="str">
        <f t="shared" si="69"/>
        <v>STR_ID_2180</v>
      </c>
      <c r="C2182" s="6" t="s">
        <v>1687</v>
      </c>
      <c r="D2182" s="7" t="s">
        <v>2309</v>
      </c>
    </row>
    <row r="2183" spans="1:4">
      <c r="A2183" s="6">
        <f t="shared" si="68"/>
        <v>2181</v>
      </c>
      <c r="B2183" s="6" t="str">
        <f t="shared" si="69"/>
        <v>STR_ID_2181</v>
      </c>
      <c r="C2183" s="6" t="s">
        <v>1687</v>
      </c>
      <c r="D2183" s="7" t="s">
        <v>2310</v>
      </c>
    </row>
    <row r="2184" spans="1:4">
      <c r="A2184" s="6">
        <f t="shared" si="68"/>
        <v>2182</v>
      </c>
      <c r="B2184" s="6" t="str">
        <f t="shared" si="69"/>
        <v>STR_ID_2182</v>
      </c>
      <c r="C2184" s="6" t="s">
        <v>1687</v>
      </c>
      <c r="D2184" s="7" t="s">
        <v>2311</v>
      </c>
    </row>
    <row r="2185" spans="1:4">
      <c r="A2185" s="6">
        <f t="shared" si="68"/>
        <v>2183</v>
      </c>
      <c r="B2185" s="6" t="str">
        <f t="shared" si="69"/>
        <v>STR_ID_2183</v>
      </c>
      <c r="C2185" s="6" t="s">
        <v>1687</v>
      </c>
      <c r="D2185" s="7" t="s">
        <v>2312</v>
      </c>
    </row>
    <row r="2186" spans="1:4">
      <c r="A2186" s="6">
        <f t="shared" si="68"/>
        <v>2184</v>
      </c>
      <c r="B2186" s="6" t="str">
        <f t="shared" si="69"/>
        <v>STR_ID_2184</v>
      </c>
      <c r="C2186" s="6" t="s">
        <v>1687</v>
      </c>
      <c r="D2186" s="7" t="s">
        <v>2313</v>
      </c>
    </row>
    <row r="2187" spans="1:4">
      <c r="A2187" s="6">
        <f t="shared" si="68"/>
        <v>2185</v>
      </c>
      <c r="B2187" s="6" t="str">
        <f t="shared" si="69"/>
        <v>STR_ID_2185</v>
      </c>
      <c r="C2187" s="6" t="s">
        <v>1687</v>
      </c>
      <c r="D2187" s="7" t="s">
        <v>2314</v>
      </c>
    </row>
    <row r="2188" spans="1:4">
      <c r="A2188" s="6">
        <f t="shared" si="68"/>
        <v>2186</v>
      </c>
      <c r="B2188" s="6" t="str">
        <f t="shared" si="69"/>
        <v>STR_ID_2186</v>
      </c>
      <c r="C2188" s="6" t="s">
        <v>1687</v>
      </c>
      <c r="D2188" s="7" t="s">
        <v>2315</v>
      </c>
    </row>
    <row r="2189" spans="1:4">
      <c r="A2189" s="6">
        <f t="shared" si="68"/>
        <v>2187</v>
      </c>
      <c r="B2189" s="6" t="str">
        <f t="shared" si="69"/>
        <v>STR_ID_2187</v>
      </c>
      <c r="C2189" s="6" t="s">
        <v>1687</v>
      </c>
      <c r="D2189" s="7" t="s">
        <v>2316</v>
      </c>
    </row>
    <row r="2190" spans="1:4">
      <c r="A2190" s="6">
        <f t="shared" si="68"/>
        <v>2188</v>
      </c>
      <c r="B2190" s="6" t="str">
        <f t="shared" si="69"/>
        <v>STR_ID_2188</v>
      </c>
      <c r="C2190" s="6" t="s">
        <v>1687</v>
      </c>
      <c r="D2190" s="7" t="s">
        <v>2317</v>
      </c>
    </row>
    <row r="2191" spans="1:4">
      <c r="A2191" s="6">
        <f t="shared" si="68"/>
        <v>2189</v>
      </c>
      <c r="B2191" s="6" t="str">
        <f t="shared" si="69"/>
        <v>STR_ID_2189</v>
      </c>
      <c r="C2191" s="6" t="s">
        <v>1687</v>
      </c>
      <c r="D2191" s="7" t="s">
        <v>2318</v>
      </c>
    </row>
    <row r="2192" spans="1:4">
      <c r="A2192" s="6">
        <f t="shared" si="68"/>
        <v>2190</v>
      </c>
      <c r="B2192" s="6" t="str">
        <f t="shared" si="69"/>
        <v>STR_ID_2190</v>
      </c>
      <c r="C2192" s="6" t="s">
        <v>1687</v>
      </c>
      <c r="D2192" s="7" t="s">
        <v>2319</v>
      </c>
    </row>
    <row r="2193" spans="1:4">
      <c r="A2193" s="6">
        <f t="shared" si="68"/>
        <v>2191</v>
      </c>
      <c r="B2193" s="6" t="str">
        <f t="shared" si="69"/>
        <v>STR_ID_2191</v>
      </c>
      <c r="C2193" s="6" t="s">
        <v>1687</v>
      </c>
      <c r="D2193" s="7" t="s">
        <v>2320</v>
      </c>
    </row>
    <row r="2194" spans="1:4">
      <c r="A2194" s="6">
        <f t="shared" si="68"/>
        <v>2192</v>
      </c>
      <c r="B2194" s="6" t="str">
        <f t="shared" si="69"/>
        <v>STR_ID_2192</v>
      </c>
      <c r="C2194" s="6" t="s">
        <v>1687</v>
      </c>
      <c r="D2194" s="7" t="s">
        <v>2321</v>
      </c>
    </row>
    <row r="2195" spans="1:4">
      <c r="A2195" s="6">
        <f t="shared" si="68"/>
        <v>2193</v>
      </c>
      <c r="B2195" s="6" t="str">
        <f t="shared" si="69"/>
        <v>STR_ID_2193</v>
      </c>
      <c r="C2195" s="6" t="s">
        <v>1687</v>
      </c>
      <c r="D2195" s="7" t="s">
        <v>2322</v>
      </c>
    </row>
    <row r="2196" spans="1:4">
      <c r="A2196" s="6">
        <f t="shared" si="68"/>
        <v>2194</v>
      </c>
      <c r="B2196" s="6" t="str">
        <f t="shared" si="69"/>
        <v>STR_ID_2194</v>
      </c>
      <c r="C2196" s="6" t="s">
        <v>1687</v>
      </c>
      <c r="D2196" s="7" t="s">
        <v>2323</v>
      </c>
    </row>
    <row r="2197" spans="1:4">
      <c r="A2197" s="6">
        <f t="shared" si="68"/>
        <v>2195</v>
      </c>
      <c r="B2197" s="6" t="str">
        <f t="shared" si="69"/>
        <v>STR_ID_2195</v>
      </c>
      <c r="C2197" s="6" t="s">
        <v>1687</v>
      </c>
      <c r="D2197" s="7" t="s">
        <v>2324</v>
      </c>
    </row>
    <row r="2198" spans="1:4">
      <c r="A2198" s="6">
        <f t="shared" si="68"/>
        <v>2196</v>
      </c>
      <c r="B2198" s="6" t="str">
        <f t="shared" si="69"/>
        <v>STR_ID_2196</v>
      </c>
      <c r="C2198" s="6" t="s">
        <v>1687</v>
      </c>
      <c r="D2198" s="7" t="s">
        <v>2325</v>
      </c>
    </row>
    <row r="2199" spans="1:4">
      <c r="A2199" s="6">
        <f t="shared" si="68"/>
        <v>2197</v>
      </c>
      <c r="B2199" s="6" t="str">
        <f t="shared" si="69"/>
        <v>STR_ID_2197</v>
      </c>
      <c r="C2199" s="6" t="s">
        <v>1687</v>
      </c>
      <c r="D2199" s="7" t="s">
        <v>2326</v>
      </c>
    </row>
    <row r="2200" spans="1:4">
      <c r="A2200" s="6">
        <f t="shared" si="68"/>
        <v>2198</v>
      </c>
      <c r="B2200" s="6" t="str">
        <f t="shared" si="69"/>
        <v>STR_ID_2198</v>
      </c>
      <c r="C2200" s="6" t="s">
        <v>1687</v>
      </c>
      <c r="D2200" s="7" t="s">
        <v>2327</v>
      </c>
    </row>
    <row r="2201" spans="1:4">
      <c r="A2201" s="6">
        <f t="shared" si="68"/>
        <v>2199</v>
      </c>
      <c r="B2201" s="6" t="str">
        <f t="shared" si="69"/>
        <v>STR_ID_2199</v>
      </c>
      <c r="C2201" s="6" t="s">
        <v>1687</v>
      </c>
      <c r="D2201" s="7" t="s">
        <v>2328</v>
      </c>
    </row>
    <row r="2202" spans="1:4">
      <c r="A2202" s="6">
        <f t="shared" si="68"/>
        <v>2200</v>
      </c>
      <c r="B2202" s="6" t="str">
        <f t="shared" si="69"/>
        <v>STR_ID_2200</v>
      </c>
      <c r="C2202" s="6" t="s">
        <v>1687</v>
      </c>
      <c r="D2202" s="7" t="s">
        <v>2329</v>
      </c>
    </row>
    <row r="2203" spans="1:4">
      <c r="A2203" s="6">
        <f t="shared" si="68"/>
        <v>2201</v>
      </c>
      <c r="B2203" s="6" t="str">
        <f t="shared" si="69"/>
        <v>STR_ID_2201</v>
      </c>
      <c r="C2203" s="6" t="s">
        <v>1687</v>
      </c>
      <c r="D2203" s="7" t="s">
        <v>2330</v>
      </c>
    </row>
    <row r="2204" spans="1:4">
      <c r="A2204" s="6">
        <f t="shared" si="68"/>
        <v>2202</v>
      </c>
      <c r="B2204" s="6" t="str">
        <f t="shared" si="69"/>
        <v>STR_ID_2202</v>
      </c>
      <c r="C2204" s="6" t="s">
        <v>1687</v>
      </c>
      <c r="D2204" s="7" t="s">
        <v>2331</v>
      </c>
    </row>
    <row r="2205" spans="1:4">
      <c r="A2205" s="6">
        <f t="shared" si="68"/>
        <v>2203</v>
      </c>
      <c r="B2205" s="6" t="str">
        <f t="shared" si="69"/>
        <v>STR_ID_2203</v>
      </c>
      <c r="C2205" s="6" t="s">
        <v>1687</v>
      </c>
      <c r="D2205" s="7" t="s">
        <v>2332</v>
      </c>
    </row>
    <row r="2206" spans="1:4">
      <c r="A2206" s="6">
        <f t="shared" si="68"/>
        <v>2204</v>
      </c>
      <c r="B2206" s="6" t="str">
        <f t="shared" si="69"/>
        <v>STR_ID_2204</v>
      </c>
      <c r="C2206" s="6" t="s">
        <v>1687</v>
      </c>
      <c r="D2206" s="7" t="s">
        <v>2333</v>
      </c>
    </row>
    <row r="2207" spans="1:4">
      <c r="A2207" s="6">
        <f t="shared" si="68"/>
        <v>2205</v>
      </c>
      <c r="B2207" s="6" t="str">
        <f t="shared" si="69"/>
        <v>STR_ID_2205</v>
      </c>
      <c r="C2207" s="6" t="s">
        <v>1687</v>
      </c>
      <c r="D2207" s="7" t="s">
        <v>2334</v>
      </c>
    </row>
    <row r="2208" spans="1:4">
      <c r="A2208" s="6">
        <f t="shared" si="68"/>
        <v>2206</v>
      </c>
      <c r="B2208" s="6" t="str">
        <f t="shared" si="69"/>
        <v>STR_ID_2206</v>
      </c>
      <c r="C2208" s="6" t="s">
        <v>1687</v>
      </c>
      <c r="D2208" s="7" t="s">
        <v>2335</v>
      </c>
    </row>
    <row r="2209" spans="1:4">
      <c r="A2209" s="6">
        <f t="shared" si="68"/>
        <v>2207</v>
      </c>
      <c r="B2209" s="6" t="str">
        <f t="shared" si="69"/>
        <v>STR_ID_2207</v>
      </c>
      <c r="C2209" s="6" t="s">
        <v>1687</v>
      </c>
      <c r="D2209" s="7" t="s">
        <v>2336</v>
      </c>
    </row>
    <row r="2210" spans="1:4">
      <c r="A2210" s="6">
        <f t="shared" si="68"/>
        <v>2208</v>
      </c>
      <c r="B2210" s="6" t="str">
        <f t="shared" si="69"/>
        <v>STR_ID_2208</v>
      </c>
      <c r="C2210" s="6" t="s">
        <v>1687</v>
      </c>
      <c r="D2210" s="7" t="s">
        <v>2337</v>
      </c>
    </row>
    <row r="2211" spans="1:4">
      <c r="A2211" s="6">
        <f t="shared" ref="A2211:A2274" si="70" xml:space="preserve"> ROW() - 2</f>
        <v>2209</v>
      </c>
      <c r="B2211" s="6" t="str">
        <f t="shared" si="69"/>
        <v>STR_ID_2209</v>
      </c>
      <c r="C2211" s="6" t="s">
        <v>1687</v>
      </c>
      <c r="D2211" s="7" t="s">
        <v>2338</v>
      </c>
    </row>
    <row r="2212" spans="1:4">
      <c r="A2212" s="6">
        <f t="shared" si="70"/>
        <v>2210</v>
      </c>
      <c r="B2212" s="6" t="str">
        <f t="shared" ref="B2212:B2275" si="71" xml:space="preserve"> CONCATENATE( "STR_ID_", ( ROW() - 2 ) )</f>
        <v>STR_ID_2210</v>
      </c>
      <c r="C2212" s="6" t="s">
        <v>1687</v>
      </c>
      <c r="D2212" s="7" t="s">
        <v>2339</v>
      </c>
    </row>
    <row r="2213" spans="1:4">
      <c r="A2213" s="6">
        <f t="shared" si="70"/>
        <v>2211</v>
      </c>
      <c r="B2213" s="6" t="str">
        <f t="shared" si="71"/>
        <v>STR_ID_2211</v>
      </c>
      <c r="C2213" s="6" t="s">
        <v>1687</v>
      </c>
      <c r="D2213" s="7" t="s">
        <v>2340</v>
      </c>
    </row>
    <row r="2214" spans="1:4">
      <c r="A2214" s="6">
        <f t="shared" si="70"/>
        <v>2212</v>
      </c>
      <c r="B2214" s="6" t="str">
        <f t="shared" si="71"/>
        <v>STR_ID_2212</v>
      </c>
      <c r="C2214" s="6" t="s">
        <v>1687</v>
      </c>
      <c r="D2214" s="7" t="s">
        <v>2341</v>
      </c>
    </row>
    <row r="2215" spans="1:4">
      <c r="A2215" s="6">
        <f t="shared" si="70"/>
        <v>2213</v>
      </c>
      <c r="B2215" s="6" t="str">
        <f t="shared" si="71"/>
        <v>STR_ID_2213</v>
      </c>
      <c r="C2215" s="6" t="s">
        <v>1687</v>
      </c>
      <c r="D2215" s="7" t="s">
        <v>2342</v>
      </c>
    </row>
    <row r="2216" spans="1:4">
      <c r="A2216" s="6">
        <f t="shared" si="70"/>
        <v>2214</v>
      </c>
      <c r="B2216" s="6" t="str">
        <f t="shared" si="71"/>
        <v>STR_ID_2214</v>
      </c>
      <c r="C2216" s="6" t="s">
        <v>1687</v>
      </c>
      <c r="D2216" s="7" t="s">
        <v>2343</v>
      </c>
    </row>
    <row r="2217" spans="1:4">
      <c r="A2217" s="6">
        <f t="shared" si="70"/>
        <v>2215</v>
      </c>
      <c r="B2217" s="6" t="str">
        <f t="shared" si="71"/>
        <v>STR_ID_2215</v>
      </c>
      <c r="C2217" s="6" t="s">
        <v>1687</v>
      </c>
      <c r="D2217" s="7" t="s">
        <v>2344</v>
      </c>
    </row>
    <row r="2218" spans="1:4">
      <c r="A2218" s="6">
        <f t="shared" si="70"/>
        <v>2216</v>
      </c>
      <c r="B2218" s="6" t="str">
        <f t="shared" si="71"/>
        <v>STR_ID_2216</v>
      </c>
      <c r="C2218" s="6" t="s">
        <v>1687</v>
      </c>
      <c r="D2218" s="7" t="s">
        <v>2345</v>
      </c>
    </row>
    <row r="2219" spans="1:4">
      <c r="A2219" s="6">
        <f t="shared" si="70"/>
        <v>2217</v>
      </c>
      <c r="B2219" s="6" t="str">
        <f t="shared" si="71"/>
        <v>STR_ID_2217</v>
      </c>
      <c r="C2219" s="6" t="s">
        <v>1687</v>
      </c>
      <c r="D2219" s="7" t="s">
        <v>2346</v>
      </c>
    </row>
    <row r="2220" spans="1:4">
      <c r="A2220" s="6">
        <f t="shared" si="70"/>
        <v>2218</v>
      </c>
      <c r="B2220" s="6" t="str">
        <f t="shared" si="71"/>
        <v>STR_ID_2218</v>
      </c>
      <c r="C2220" s="6" t="s">
        <v>1687</v>
      </c>
      <c r="D2220" s="7" t="s">
        <v>2347</v>
      </c>
    </row>
    <row r="2221" spans="1:4">
      <c r="A2221" s="6">
        <f t="shared" si="70"/>
        <v>2219</v>
      </c>
      <c r="B2221" s="6" t="str">
        <f t="shared" si="71"/>
        <v>STR_ID_2219</v>
      </c>
      <c r="C2221" s="6" t="s">
        <v>1687</v>
      </c>
      <c r="D2221" s="7" t="s">
        <v>2348</v>
      </c>
    </row>
    <row r="2222" spans="1:4">
      <c r="A2222" s="6">
        <f t="shared" si="70"/>
        <v>2220</v>
      </c>
      <c r="B2222" s="6" t="str">
        <f t="shared" si="71"/>
        <v>STR_ID_2220</v>
      </c>
      <c r="C2222" s="6" t="s">
        <v>1687</v>
      </c>
      <c r="D2222" s="7" t="s">
        <v>2349</v>
      </c>
    </row>
    <row r="2223" spans="1:4">
      <c r="A2223" s="6">
        <f t="shared" si="70"/>
        <v>2221</v>
      </c>
      <c r="B2223" s="6" t="str">
        <f t="shared" si="71"/>
        <v>STR_ID_2221</v>
      </c>
      <c r="C2223" s="6" t="s">
        <v>1687</v>
      </c>
      <c r="D2223" s="7" t="s">
        <v>2350</v>
      </c>
    </row>
    <row r="2224" spans="1:4">
      <c r="A2224" s="6">
        <f t="shared" si="70"/>
        <v>2222</v>
      </c>
      <c r="B2224" s="6" t="str">
        <f t="shared" si="71"/>
        <v>STR_ID_2222</v>
      </c>
      <c r="C2224" s="6" t="s">
        <v>1687</v>
      </c>
      <c r="D2224" s="7" t="s">
        <v>2351</v>
      </c>
    </row>
    <row r="2225" spans="1:4">
      <c r="A2225" s="6">
        <f t="shared" si="70"/>
        <v>2223</v>
      </c>
      <c r="B2225" s="6" t="str">
        <f t="shared" si="71"/>
        <v>STR_ID_2223</v>
      </c>
      <c r="C2225" s="6" t="s">
        <v>1687</v>
      </c>
      <c r="D2225" s="7" t="s">
        <v>2352</v>
      </c>
    </row>
    <row r="2226" spans="1:4">
      <c r="A2226" s="6">
        <f t="shared" si="70"/>
        <v>2224</v>
      </c>
      <c r="B2226" s="6" t="str">
        <f t="shared" si="71"/>
        <v>STR_ID_2224</v>
      </c>
      <c r="C2226" s="6" t="s">
        <v>1687</v>
      </c>
      <c r="D2226" s="7" t="s">
        <v>2353</v>
      </c>
    </row>
    <row r="2227" spans="1:4">
      <c r="A2227" s="6">
        <f t="shared" si="70"/>
        <v>2225</v>
      </c>
      <c r="B2227" s="6" t="str">
        <f t="shared" si="71"/>
        <v>STR_ID_2225</v>
      </c>
      <c r="C2227" s="6" t="s">
        <v>1687</v>
      </c>
      <c r="D2227" s="7" t="s">
        <v>2354</v>
      </c>
    </row>
    <row r="2228" spans="1:4">
      <c r="A2228" s="6">
        <f t="shared" si="70"/>
        <v>2226</v>
      </c>
      <c r="B2228" s="6" t="str">
        <f t="shared" si="71"/>
        <v>STR_ID_2226</v>
      </c>
      <c r="C2228" s="6" t="s">
        <v>1687</v>
      </c>
      <c r="D2228" s="7" t="s">
        <v>2355</v>
      </c>
    </row>
    <row r="2229" spans="1:4">
      <c r="A2229" s="6">
        <f t="shared" si="70"/>
        <v>2227</v>
      </c>
      <c r="B2229" s="6" t="str">
        <f t="shared" si="71"/>
        <v>STR_ID_2227</v>
      </c>
      <c r="C2229" s="6" t="s">
        <v>1687</v>
      </c>
      <c r="D2229" s="7" t="s">
        <v>2356</v>
      </c>
    </row>
    <row r="2230" spans="1:4">
      <c r="A2230" s="6">
        <f t="shared" si="70"/>
        <v>2228</v>
      </c>
      <c r="B2230" s="6" t="str">
        <f t="shared" si="71"/>
        <v>STR_ID_2228</v>
      </c>
      <c r="C2230" s="6" t="s">
        <v>1687</v>
      </c>
      <c r="D2230" s="7" t="s">
        <v>2357</v>
      </c>
    </row>
    <row r="2231" spans="1:4">
      <c r="A2231" s="6">
        <f t="shared" si="70"/>
        <v>2229</v>
      </c>
      <c r="B2231" s="6" t="str">
        <f t="shared" si="71"/>
        <v>STR_ID_2229</v>
      </c>
      <c r="C2231" s="6" t="s">
        <v>1687</v>
      </c>
      <c r="D2231" s="7" t="s">
        <v>2358</v>
      </c>
    </row>
    <row r="2232" spans="1:4">
      <c r="A2232" s="6">
        <f t="shared" si="70"/>
        <v>2230</v>
      </c>
      <c r="B2232" s="6" t="str">
        <f t="shared" si="71"/>
        <v>STR_ID_2230</v>
      </c>
      <c r="C2232" s="6" t="s">
        <v>1687</v>
      </c>
      <c r="D2232" s="7" t="s">
        <v>2359</v>
      </c>
    </row>
    <row r="2233" spans="1:4">
      <c r="A2233" s="6">
        <f t="shared" si="70"/>
        <v>2231</v>
      </c>
      <c r="B2233" s="6" t="str">
        <f t="shared" si="71"/>
        <v>STR_ID_2231</v>
      </c>
      <c r="C2233" s="6" t="s">
        <v>1687</v>
      </c>
      <c r="D2233" s="7" t="s">
        <v>2360</v>
      </c>
    </row>
    <row r="2234" spans="1:4">
      <c r="A2234" s="6">
        <f t="shared" si="70"/>
        <v>2232</v>
      </c>
      <c r="B2234" s="6" t="str">
        <f t="shared" si="71"/>
        <v>STR_ID_2232</v>
      </c>
      <c r="C2234" s="6" t="s">
        <v>1687</v>
      </c>
      <c r="D2234" s="7" t="s">
        <v>2361</v>
      </c>
    </row>
    <row r="2235" spans="1:4">
      <c r="A2235" s="6">
        <f t="shared" si="70"/>
        <v>2233</v>
      </c>
      <c r="B2235" s="6" t="str">
        <f t="shared" si="71"/>
        <v>STR_ID_2233</v>
      </c>
      <c r="C2235" s="6" t="s">
        <v>1687</v>
      </c>
      <c r="D2235" s="7" t="s">
        <v>2362</v>
      </c>
    </row>
    <row r="2236" spans="1:4">
      <c r="A2236" s="6">
        <f t="shared" si="70"/>
        <v>2234</v>
      </c>
      <c r="B2236" s="6" t="str">
        <f t="shared" si="71"/>
        <v>STR_ID_2234</v>
      </c>
      <c r="C2236" s="6" t="s">
        <v>1687</v>
      </c>
      <c r="D2236" s="7" t="s">
        <v>2363</v>
      </c>
    </row>
    <row r="2237" spans="1:4">
      <c r="A2237" s="6">
        <f t="shared" si="70"/>
        <v>2235</v>
      </c>
      <c r="B2237" s="6" t="str">
        <f t="shared" si="71"/>
        <v>STR_ID_2235</v>
      </c>
      <c r="C2237" s="6" t="s">
        <v>1687</v>
      </c>
      <c r="D2237" s="7" t="s">
        <v>2364</v>
      </c>
    </row>
    <row r="2238" spans="1:4">
      <c r="A2238" s="6">
        <f t="shared" si="70"/>
        <v>2236</v>
      </c>
      <c r="B2238" s="6" t="str">
        <f t="shared" si="71"/>
        <v>STR_ID_2236</v>
      </c>
      <c r="C2238" s="6" t="s">
        <v>1687</v>
      </c>
      <c r="D2238" s="7" t="s">
        <v>2365</v>
      </c>
    </row>
    <row r="2239" spans="1:4">
      <c r="A2239" s="6">
        <f t="shared" si="70"/>
        <v>2237</v>
      </c>
      <c r="B2239" s="6" t="str">
        <f t="shared" si="71"/>
        <v>STR_ID_2237</v>
      </c>
      <c r="C2239" s="6" t="s">
        <v>1687</v>
      </c>
      <c r="D2239" s="7" t="s">
        <v>2366</v>
      </c>
    </row>
    <row r="2240" spans="1:4">
      <c r="A2240" s="6">
        <f t="shared" si="70"/>
        <v>2238</v>
      </c>
      <c r="B2240" s="6" t="str">
        <f t="shared" si="71"/>
        <v>STR_ID_2238</v>
      </c>
      <c r="C2240" s="6" t="s">
        <v>1687</v>
      </c>
      <c r="D2240" s="7" t="s">
        <v>2367</v>
      </c>
    </row>
    <row r="2241" spans="1:4">
      <c r="A2241" s="6">
        <f t="shared" si="70"/>
        <v>2239</v>
      </c>
      <c r="B2241" s="6" t="str">
        <f t="shared" si="71"/>
        <v>STR_ID_2239</v>
      </c>
      <c r="C2241" s="6" t="s">
        <v>1687</v>
      </c>
      <c r="D2241" s="7" t="s">
        <v>2368</v>
      </c>
    </row>
    <row r="2242" spans="1:4">
      <c r="A2242" s="6">
        <f t="shared" si="70"/>
        <v>2240</v>
      </c>
      <c r="B2242" s="6" t="str">
        <f t="shared" si="71"/>
        <v>STR_ID_2240</v>
      </c>
      <c r="C2242" s="6" t="s">
        <v>1687</v>
      </c>
      <c r="D2242" s="7" t="s">
        <v>2369</v>
      </c>
    </row>
    <row r="2243" spans="1:4">
      <c r="A2243" s="6">
        <f t="shared" si="70"/>
        <v>2241</v>
      </c>
      <c r="B2243" s="6" t="str">
        <f t="shared" si="71"/>
        <v>STR_ID_2241</v>
      </c>
      <c r="C2243" s="6" t="s">
        <v>1687</v>
      </c>
      <c r="D2243" s="7" t="s">
        <v>2370</v>
      </c>
    </row>
    <row r="2244" spans="1:4">
      <c r="A2244" s="6">
        <f t="shared" si="70"/>
        <v>2242</v>
      </c>
      <c r="B2244" s="6" t="str">
        <f t="shared" si="71"/>
        <v>STR_ID_2242</v>
      </c>
      <c r="C2244" s="6" t="s">
        <v>1687</v>
      </c>
      <c r="D2244" s="7" t="s">
        <v>2371</v>
      </c>
    </row>
    <row r="2245" spans="1:4">
      <c r="A2245" s="6">
        <f t="shared" si="70"/>
        <v>2243</v>
      </c>
      <c r="B2245" s="6" t="str">
        <f t="shared" si="71"/>
        <v>STR_ID_2243</v>
      </c>
      <c r="C2245" s="6" t="s">
        <v>1687</v>
      </c>
      <c r="D2245" s="7" t="s">
        <v>2372</v>
      </c>
    </row>
    <row r="2246" spans="1:4">
      <c r="A2246" s="6">
        <f t="shared" si="70"/>
        <v>2244</v>
      </c>
      <c r="B2246" s="6" t="str">
        <f t="shared" si="71"/>
        <v>STR_ID_2244</v>
      </c>
      <c r="C2246" s="6" t="s">
        <v>1687</v>
      </c>
      <c r="D2246" s="7" t="s">
        <v>2373</v>
      </c>
    </row>
    <row r="2247" spans="1:4">
      <c r="A2247" s="6">
        <f t="shared" si="70"/>
        <v>2245</v>
      </c>
      <c r="B2247" s="6" t="str">
        <f t="shared" si="71"/>
        <v>STR_ID_2245</v>
      </c>
      <c r="C2247" s="6" t="s">
        <v>1687</v>
      </c>
      <c r="D2247" s="7" t="s">
        <v>2374</v>
      </c>
    </row>
    <row r="2248" spans="1:4">
      <c r="A2248" s="6">
        <f t="shared" si="70"/>
        <v>2246</v>
      </c>
      <c r="B2248" s="6" t="str">
        <f t="shared" si="71"/>
        <v>STR_ID_2246</v>
      </c>
      <c r="C2248" s="6" t="s">
        <v>1687</v>
      </c>
      <c r="D2248" s="7" t="s">
        <v>2375</v>
      </c>
    </row>
    <row r="2249" spans="1:4">
      <c r="A2249" s="6">
        <f t="shared" si="70"/>
        <v>2247</v>
      </c>
      <c r="B2249" s="6" t="str">
        <f t="shared" si="71"/>
        <v>STR_ID_2247</v>
      </c>
      <c r="C2249" s="6" t="s">
        <v>1687</v>
      </c>
      <c r="D2249" s="7" t="s">
        <v>2376</v>
      </c>
    </row>
    <row r="2250" spans="1:4">
      <c r="A2250" s="6">
        <f t="shared" si="70"/>
        <v>2248</v>
      </c>
      <c r="B2250" s="6" t="str">
        <f t="shared" si="71"/>
        <v>STR_ID_2248</v>
      </c>
      <c r="C2250" s="6" t="s">
        <v>1687</v>
      </c>
      <c r="D2250" s="7" t="s">
        <v>2377</v>
      </c>
    </row>
    <row r="2251" spans="1:4">
      <c r="A2251" s="6">
        <f t="shared" si="70"/>
        <v>2249</v>
      </c>
      <c r="B2251" s="6" t="str">
        <f t="shared" si="71"/>
        <v>STR_ID_2249</v>
      </c>
      <c r="C2251" s="6" t="s">
        <v>1687</v>
      </c>
      <c r="D2251" s="7" t="s">
        <v>2378</v>
      </c>
    </row>
    <row r="2252" spans="1:4">
      <c r="A2252" s="6">
        <f t="shared" si="70"/>
        <v>2250</v>
      </c>
      <c r="B2252" s="6" t="str">
        <f t="shared" si="71"/>
        <v>STR_ID_2250</v>
      </c>
      <c r="C2252" s="6" t="s">
        <v>1687</v>
      </c>
      <c r="D2252" s="7" t="s">
        <v>2379</v>
      </c>
    </row>
    <row r="2253" spans="1:4">
      <c r="A2253" s="6">
        <f t="shared" si="70"/>
        <v>2251</v>
      </c>
      <c r="B2253" s="6" t="str">
        <f t="shared" si="71"/>
        <v>STR_ID_2251</v>
      </c>
      <c r="C2253" s="6" t="s">
        <v>1687</v>
      </c>
      <c r="D2253" s="7" t="s">
        <v>2380</v>
      </c>
    </row>
    <row r="2254" spans="1:4">
      <c r="A2254" s="6">
        <f t="shared" si="70"/>
        <v>2252</v>
      </c>
      <c r="B2254" s="6" t="str">
        <f t="shared" si="71"/>
        <v>STR_ID_2252</v>
      </c>
      <c r="C2254" s="6" t="s">
        <v>1687</v>
      </c>
      <c r="D2254" s="7" t="s">
        <v>2381</v>
      </c>
    </row>
    <row r="2255" spans="1:4">
      <c r="A2255" s="6">
        <f t="shared" si="70"/>
        <v>2253</v>
      </c>
      <c r="B2255" s="6" t="str">
        <f t="shared" si="71"/>
        <v>STR_ID_2253</v>
      </c>
      <c r="C2255" s="6" t="s">
        <v>1687</v>
      </c>
      <c r="D2255" s="7" t="s">
        <v>2382</v>
      </c>
    </row>
    <row r="2256" spans="1:4">
      <c r="A2256" s="6">
        <f t="shared" si="70"/>
        <v>2254</v>
      </c>
      <c r="B2256" s="6" t="str">
        <f t="shared" si="71"/>
        <v>STR_ID_2254</v>
      </c>
      <c r="C2256" s="6" t="s">
        <v>1687</v>
      </c>
      <c r="D2256" s="7" t="s">
        <v>2383</v>
      </c>
    </row>
    <row r="2257" spans="1:4">
      <c r="A2257" s="6">
        <f t="shared" si="70"/>
        <v>2255</v>
      </c>
      <c r="B2257" s="6" t="str">
        <f t="shared" si="71"/>
        <v>STR_ID_2255</v>
      </c>
      <c r="C2257" s="6" t="s">
        <v>1687</v>
      </c>
      <c r="D2257" s="7" t="s">
        <v>2384</v>
      </c>
    </row>
    <row r="2258" spans="1:4">
      <c r="A2258" s="6">
        <f t="shared" si="70"/>
        <v>2256</v>
      </c>
      <c r="B2258" s="6" t="str">
        <f t="shared" si="71"/>
        <v>STR_ID_2256</v>
      </c>
      <c r="C2258" s="6" t="s">
        <v>1687</v>
      </c>
      <c r="D2258" s="7" t="s">
        <v>2385</v>
      </c>
    </row>
    <row r="2259" spans="1:4">
      <c r="A2259" s="6">
        <f t="shared" si="70"/>
        <v>2257</v>
      </c>
      <c r="B2259" s="6" t="str">
        <f t="shared" si="71"/>
        <v>STR_ID_2257</v>
      </c>
      <c r="C2259" s="6" t="s">
        <v>1687</v>
      </c>
      <c r="D2259" s="7" t="s">
        <v>2386</v>
      </c>
    </row>
    <row r="2260" spans="1:4">
      <c r="A2260" s="6">
        <f t="shared" si="70"/>
        <v>2258</v>
      </c>
      <c r="B2260" s="6" t="str">
        <f t="shared" si="71"/>
        <v>STR_ID_2258</v>
      </c>
      <c r="C2260" s="6" t="s">
        <v>1687</v>
      </c>
      <c r="D2260" s="7" t="s">
        <v>2387</v>
      </c>
    </row>
    <row r="2261" spans="1:4">
      <c r="A2261" s="6">
        <f t="shared" si="70"/>
        <v>2259</v>
      </c>
      <c r="B2261" s="6" t="str">
        <f t="shared" si="71"/>
        <v>STR_ID_2259</v>
      </c>
      <c r="C2261" s="6" t="s">
        <v>1687</v>
      </c>
      <c r="D2261" s="7" t="s">
        <v>2388</v>
      </c>
    </row>
    <row r="2262" spans="1:4">
      <c r="A2262" s="6">
        <f t="shared" si="70"/>
        <v>2260</v>
      </c>
      <c r="B2262" s="6" t="str">
        <f t="shared" si="71"/>
        <v>STR_ID_2260</v>
      </c>
      <c r="C2262" s="6" t="s">
        <v>1687</v>
      </c>
      <c r="D2262" s="7" t="s">
        <v>2389</v>
      </c>
    </row>
    <row r="2263" spans="1:4">
      <c r="A2263" s="6">
        <f t="shared" si="70"/>
        <v>2261</v>
      </c>
      <c r="B2263" s="6" t="str">
        <f t="shared" si="71"/>
        <v>STR_ID_2261</v>
      </c>
      <c r="C2263" s="6" t="s">
        <v>1687</v>
      </c>
      <c r="D2263" s="7" t="s">
        <v>2390</v>
      </c>
    </row>
    <row r="2264" spans="1:4">
      <c r="A2264" s="6">
        <f t="shared" si="70"/>
        <v>2262</v>
      </c>
      <c r="B2264" s="6" t="str">
        <f t="shared" si="71"/>
        <v>STR_ID_2262</v>
      </c>
      <c r="C2264" s="6" t="s">
        <v>1687</v>
      </c>
      <c r="D2264" s="7" t="s">
        <v>2391</v>
      </c>
    </row>
    <row r="2265" spans="1:4">
      <c r="A2265" s="6">
        <f t="shared" si="70"/>
        <v>2263</v>
      </c>
      <c r="B2265" s="6" t="str">
        <f t="shared" si="71"/>
        <v>STR_ID_2263</v>
      </c>
      <c r="C2265" s="6" t="s">
        <v>1687</v>
      </c>
      <c r="D2265" s="7" t="s">
        <v>2392</v>
      </c>
    </row>
    <row r="2266" spans="1:4">
      <c r="A2266" s="6">
        <f t="shared" si="70"/>
        <v>2264</v>
      </c>
      <c r="B2266" s="6" t="str">
        <f t="shared" si="71"/>
        <v>STR_ID_2264</v>
      </c>
      <c r="C2266" s="6" t="s">
        <v>1687</v>
      </c>
      <c r="D2266" s="7" t="s">
        <v>2393</v>
      </c>
    </row>
    <row r="2267" spans="1:4">
      <c r="A2267" s="6">
        <f t="shared" si="70"/>
        <v>2265</v>
      </c>
      <c r="B2267" s="6" t="str">
        <f t="shared" si="71"/>
        <v>STR_ID_2265</v>
      </c>
      <c r="C2267" s="6" t="s">
        <v>1687</v>
      </c>
      <c r="D2267" s="7" t="s">
        <v>2394</v>
      </c>
    </row>
    <row r="2268" spans="1:4">
      <c r="A2268" s="6">
        <f t="shared" si="70"/>
        <v>2266</v>
      </c>
      <c r="B2268" s="6" t="str">
        <f t="shared" si="71"/>
        <v>STR_ID_2266</v>
      </c>
      <c r="C2268" s="6" t="s">
        <v>1687</v>
      </c>
      <c r="D2268" s="7" t="s">
        <v>2395</v>
      </c>
    </row>
    <row r="2269" spans="1:4">
      <c r="A2269" s="6">
        <f t="shared" si="70"/>
        <v>2267</v>
      </c>
      <c r="B2269" s="6" t="str">
        <f t="shared" si="71"/>
        <v>STR_ID_2267</v>
      </c>
      <c r="C2269" s="6" t="s">
        <v>1687</v>
      </c>
      <c r="D2269" s="7" t="s">
        <v>2396</v>
      </c>
    </row>
    <row r="2270" spans="1:4">
      <c r="A2270" s="6">
        <f t="shared" si="70"/>
        <v>2268</v>
      </c>
      <c r="B2270" s="6" t="str">
        <f t="shared" si="71"/>
        <v>STR_ID_2268</v>
      </c>
      <c r="C2270" s="6" t="s">
        <v>1687</v>
      </c>
      <c r="D2270" s="7" t="s">
        <v>2397</v>
      </c>
    </row>
    <row r="2271" spans="1:4">
      <c r="A2271" s="6">
        <f t="shared" si="70"/>
        <v>2269</v>
      </c>
      <c r="B2271" s="6" t="str">
        <f t="shared" si="71"/>
        <v>STR_ID_2269</v>
      </c>
      <c r="C2271" s="6" t="s">
        <v>1687</v>
      </c>
      <c r="D2271" s="7" t="s">
        <v>2398</v>
      </c>
    </row>
    <row r="2272" spans="1:4">
      <c r="A2272" s="6">
        <f t="shared" si="70"/>
        <v>2270</v>
      </c>
      <c r="B2272" s="6" t="str">
        <f t="shared" si="71"/>
        <v>STR_ID_2270</v>
      </c>
      <c r="C2272" s="6" t="s">
        <v>1687</v>
      </c>
      <c r="D2272" s="7" t="s">
        <v>2399</v>
      </c>
    </row>
    <row r="2273" spans="1:4">
      <c r="A2273" s="6">
        <f t="shared" si="70"/>
        <v>2271</v>
      </c>
      <c r="B2273" s="6" t="str">
        <f t="shared" si="71"/>
        <v>STR_ID_2271</v>
      </c>
      <c r="C2273" s="6" t="s">
        <v>1687</v>
      </c>
      <c r="D2273" s="7" t="s">
        <v>2400</v>
      </c>
    </row>
    <row r="2274" spans="1:4">
      <c r="A2274" s="6">
        <f t="shared" si="70"/>
        <v>2272</v>
      </c>
      <c r="B2274" s="6" t="str">
        <f t="shared" si="71"/>
        <v>STR_ID_2272</v>
      </c>
      <c r="C2274" s="6" t="s">
        <v>1687</v>
      </c>
      <c r="D2274" s="7" t="s">
        <v>2401</v>
      </c>
    </row>
    <row r="2275" spans="1:4">
      <c r="A2275" s="6">
        <f t="shared" ref="A2275:A2338" si="72" xml:space="preserve"> ROW() - 2</f>
        <v>2273</v>
      </c>
      <c r="B2275" s="6" t="str">
        <f t="shared" si="71"/>
        <v>STR_ID_2273</v>
      </c>
      <c r="C2275" s="6" t="s">
        <v>1687</v>
      </c>
      <c r="D2275" s="7" t="s">
        <v>2402</v>
      </c>
    </row>
    <row r="2276" spans="1:4">
      <c r="A2276" s="6">
        <f t="shared" si="72"/>
        <v>2274</v>
      </c>
      <c r="B2276" s="6" t="str">
        <f t="shared" ref="B2276:B2339" si="73" xml:space="preserve"> CONCATENATE( "STR_ID_", ( ROW() - 2 ) )</f>
        <v>STR_ID_2274</v>
      </c>
      <c r="C2276" s="6" t="s">
        <v>1687</v>
      </c>
      <c r="D2276" s="7" t="s">
        <v>2403</v>
      </c>
    </row>
    <row r="2277" spans="1:4">
      <c r="A2277" s="6">
        <f t="shared" si="72"/>
        <v>2275</v>
      </c>
      <c r="B2277" s="6" t="str">
        <f t="shared" si="73"/>
        <v>STR_ID_2275</v>
      </c>
      <c r="C2277" s="6" t="s">
        <v>1687</v>
      </c>
      <c r="D2277" s="7" t="s">
        <v>2404</v>
      </c>
    </row>
    <row r="2278" spans="1:4">
      <c r="A2278" s="6">
        <f t="shared" si="72"/>
        <v>2276</v>
      </c>
      <c r="B2278" s="6" t="str">
        <f t="shared" si="73"/>
        <v>STR_ID_2276</v>
      </c>
      <c r="C2278" s="6" t="s">
        <v>1687</v>
      </c>
      <c r="D2278" s="7" t="s">
        <v>2405</v>
      </c>
    </row>
    <row r="2279" spans="1:4">
      <c r="A2279" s="6">
        <f t="shared" si="72"/>
        <v>2277</v>
      </c>
      <c r="B2279" s="6" t="str">
        <f t="shared" si="73"/>
        <v>STR_ID_2277</v>
      </c>
      <c r="C2279" s="6" t="s">
        <v>1687</v>
      </c>
      <c r="D2279" s="7" t="s">
        <v>2406</v>
      </c>
    </row>
    <row r="2280" spans="1:4">
      <c r="A2280" s="6">
        <f t="shared" si="72"/>
        <v>2278</v>
      </c>
      <c r="B2280" s="6" t="str">
        <f t="shared" si="73"/>
        <v>STR_ID_2278</v>
      </c>
      <c r="C2280" s="6" t="s">
        <v>1687</v>
      </c>
      <c r="D2280" s="7" t="s">
        <v>1332</v>
      </c>
    </row>
    <row r="2281" spans="1:4">
      <c r="A2281" s="6">
        <f t="shared" si="72"/>
        <v>2279</v>
      </c>
      <c r="B2281" s="6" t="str">
        <f t="shared" si="73"/>
        <v>STR_ID_2279</v>
      </c>
      <c r="C2281" s="6" t="s">
        <v>1687</v>
      </c>
      <c r="D2281" s="7" t="s">
        <v>1333</v>
      </c>
    </row>
    <row r="2282" spans="1:4">
      <c r="A2282" s="6">
        <f t="shared" si="72"/>
        <v>2280</v>
      </c>
      <c r="B2282" s="6" t="str">
        <f t="shared" si="73"/>
        <v>STR_ID_2280</v>
      </c>
      <c r="C2282" s="6" t="s">
        <v>1687</v>
      </c>
      <c r="D2282" s="7" t="s">
        <v>1334</v>
      </c>
    </row>
    <row r="2283" spans="1:4">
      <c r="A2283" s="6">
        <f t="shared" si="72"/>
        <v>2281</v>
      </c>
      <c r="B2283" s="6" t="str">
        <f t="shared" si="73"/>
        <v>STR_ID_2281</v>
      </c>
      <c r="C2283" s="6" t="s">
        <v>1687</v>
      </c>
      <c r="D2283" s="7" t="s">
        <v>1335</v>
      </c>
    </row>
    <row r="2284" spans="1:4">
      <c r="A2284" s="6">
        <f t="shared" si="72"/>
        <v>2282</v>
      </c>
      <c r="B2284" s="6" t="str">
        <f t="shared" si="73"/>
        <v>STR_ID_2282</v>
      </c>
      <c r="C2284" s="6" t="s">
        <v>1687</v>
      </c>
      <c r="D2284" s="7" t="s">
        <v>1336</v>
      </c>
    </row>
    <row r="2285" spans="1:4">
      <c r="A2285" s="6">
        <f t="shared" si="72"/>
        <v>2283</v>
      </c>
      <c r="B2285" s="6" t="str">
        <f t="shared" si="73"/>
        <v>STR_ID_2283</v>
      </c>
      <c r="C2285" s="6" t="s">
        <v>1687</v>
      </c>
      <c r="D2285" s="7" t="s">
        <v>1337</v>
      </c>
    </row>
    <row r="2286" spans="1:4">
      <c r="A2286" s="6">
        <f t="shared" si="72"/>
        <v>2284</v>
      </c>
      <c r="B2286" s="6" t="str">
        <f t="shared" si="73"/>
        <v>STR_ID_2284</v>
      </c>
      <c r="C2286" s="6" t="s">
        <v>1687</v>
      </c>
      <c r="D2286" s="7" t="s">
        <v>1338</v>
      </c>
    </row>
    <row r="2287" spans="1:4">
      <c r="A2287" s="6">
        <f t="shared" si="72"/>
        <v>2285</v>
      </c>
      <c r="B2287" s="6" t="str">
        <f t="shared" si="73"/>
        <v>STR_ID_2285</v>
      </c>
      <c r="C2287" s="6" t="s">
        <v>1687</v>
      </c>
      <c r="D2287" s="7" t="s">
        <v>1339</v>
      </c>
    </row>
    <row r="2288" spans="1:4">
      <c r="A2288" s="6">
        <f t="shared" si="72"/>
        <v>2286</v>
      </c>
      <c r="B2288" s="6" t="str">
        <f t="shared" si="73"/>
        <v>STR_ID_2286</v>
      </c>
      <c r="C2288" s="6" t="s">
        <v>1687</v>
      </c>
      <c r="D2288" s="7" t="s">
        <v>1340</v>
      </c>
    </row>
    <row r="2289" spans="1:4">
      <c r="A2289" s="6">
        <f t="shared" si="72"/>
        <v>2287</v>
      </c>
      <c r="B2289" s="6" t="str">
        <f t="shared" si="73"/>
        <v>STR_ID_2287</v>
      </c>
      <c r="C2289" s="6" t="s">
        <v>1687</v>
      </c>
      <c r="D2289" s="7" t="s">
        <v>1341</v>
      </c>
    </row>
    <row r="2290" spans="1:4">
      <c r="A2290" s="6">
        <f t="shared" si="72"/>
        <v>2288</v>
      </c>
      <c r="B2290" s="6" t="str">
        <f t="shared" si="73"/>
        <v>STR_ID_2288</v>
      </c>
      <c r="C2290" s="6" t="s">
        <v>1687</v>
      </c>
      <c r="D2290" s="7" t="s">
        <v>1342</v>
      </c>
    </row>
    <row r="2291" spans="1:4">
      <c r="A2291" s="6">
        <f t="shared" si="72"/>
        <v>2289</v>
      </c>
      <c r="B2291" s="6" t="str">
        <f t="shared" si="73"/>
        <v>STR_ID_2289</v>
      </c>
      <c r="C2291" s="6" t="s">
        <v>1687</v>
      </c>
      <c r="D2291" s="7" t="s">
        <v>1343</v>
      </c>
    </row>
    <row r="2292" spans="1:4">
      <c r="A2292" s="6">
        <f t="shared" si="72"/>
        <v>2290</v>
      </c>
      <c r="B2292" s="6" t="str">
        <f t="shared" si="73"/>
        <v>STR_ID_2290</v>
      </c>
      <c r="C2292" s="6" t="s">
        <v>1687</v>
      </c>
      <c r="D2292" s="7" t="s">
        <v>1344</v>
      </c>
    </row>
    <row r="2293" spans="1:4">
      <c r="A2293" s="6">
        <f t="shared" si="72"/>
        <v>2291</v>
      </c>
      <c r="B2293" s="6" t="str">
        <f t="shared" si="73"/>
        <v>STR_ID_2291</v>
      </c>
      <c r="C2293" s="6" t="s">
        <v>1687</v>
      </c>
      <c r="D2293" s="7" t="s">
        <v>1345</v>
      </c>
    </row>
    <row r="2294" spans="1:4">
      <c r="A2294" s="6">
        <f t="shared" si="72"/>
        <v>2292</v>
      </c>
      <c r="B2294" s="6" t="str">
        <f t="shared" si="73"/>
        <v>STR_ID_2292</v>
      </c>
      <c r="C2294" s="6" t="s">
        <v>1687</v>
      </c>
      <c r="D2294" s="7" t="s">
        <v>1346</v>
      </c>
    </row>
    <row r="2295" spans="1:4">
      <c r="A2295" s="6">
        <f t="shared" si="72"/>
        <v>2293</v>
      </c>
      <c r="B2295" s="6" t="str">
        <f t="shared" si="73"/>
        <v>STR_ID_2293</v>
      </c>
      <c r="C2295" s="6" t="s">
        <v>1687</v>
      </c>
      <c r="D2295" s="7" t="s">
        <v>1347</v>
      </c>
    </row>
    <row r="2296" spans="1:4">
      <c r="A2296" s="6">
        <f t="shared" si="72"/>
        <v>2294</v>
      </c>
      <c r="B2296" s="6" t="str">
        <f t="shared" si="73"/>
        <v>STR_ID_2294</v>
      </c>
      <c r="C2296" s="6" t="s">
        <v>1687</v>
      </c>
      <c r="D2296" s="7" t="s">
        <v>1348</v>
      </c>
    </row>
    <row r="2297" spans="1:4">
      <c r="A2297" s="6">
        <f t="shared" si="72"/>
        <v>2295</v>
      </c>
      <c r="B2297" s="6" t="str">
        <f t="shared" si="73"/>
        <v>STR_ID_2295</v>
      </c>
      <c r="C2297" s="6" t="s">
        <v>1687</v>
      </c>
      <c r="D2297" s="7" t="s">
        <v>1349</v>
      </c>
    </row>
    <row r="2298" spans="1:4">
      <c r="A2298" s="6">
        <f t="shared" si="72"/>
        <v>2296</v>
      </c>
      <c r="B2298" s="6" t="str">
        <f t="shared" si="73"/>
        <v>STR_ID_2296</v>
      </c>
      <c r="C2298" s="6" t="s">
        <v>1687</v>
      </c>
      <c r="D2298" s="7" t="s">
        <v>1350</v>
      </c>
    </row>
    <row r="2299" spans="1:4">
      <c r="A2299" s="6">
        <f t="shared" si="72"/>
        <v>2297</v>
      </c>
      <c r="B2299" s="6" t="str">
        <f t="shared" si="73"/>
        <v>STR_ID_2297</v>
      </c>
      <c r="C2299" s="6" t="s">
        <v>1687</v>
      </c>
      <c r="D2299" s="7" t="s">
        <v>1351</v>
      </c>
    </row>
    <row r="2300" spans="1:4">
      <c r="A2300" s="6">
        <f t="shared" si="72"/>
        <v>2298</v>
      </c>
      <c r="B2300" s="6" t="str">
        <f t="shared" si="73"/>
        <v>STR_ID_2298</v>
      </c>
      <c r="C2300" s="6" t="s">
        <v>1687</v>
      </c>
      <c r="D2300" s="7" t="s">
        <v>1352</v>
      </c>
    </row>
    <row r="2301" spans="1:4">
      <c r="A2301" s="6">
        <f t="shared" si="72"/>
        <v>2299</v>
      </c>
      <c r="B2301" s="6" t="str">
        <f t="shared" si="73"/>
        <v>STR_ID_2299</v>
      </c>
      <c r="C2301" s="6" t="s">
        <v>1687</v>
      </c>
      <c r="D2301" s="7" t="s">
        <v>1353</v>
      </c>
    </row>
    <row r="2302" spans="1:4">
      <c r="A2302" s="6">
        <f t="shared" si="72"/>
        <v>2300</v>
      </c>
      <c r="B2302" s="6" t="str">
        <f t="shared" si="73"/>
        <v>STR_ID_2300</v>
      </c>
      <c r="C2302" s="6" t="s">
        <v>1687</v>
      </c>
      <c r="D2302" s="7" t="s">
        <v>1354</v>
      </c>
    </row>
    <row r="2303" spans="1:4">
      <c r="A2303" s="6">
        <f t="shared" si="72"/>
        <v>2301</v>
      </c>
      <c r="B2303" s="6" t="str">
        <f t="shared" si="73"/>
        <v>STR_ID_2301</v>
      </c>
      <c r="C2303" s="6" t="s">
        <v>1687</v>
      </c>
      <c r="D2303" s="7" t="s">
        <v>1355</v>
      </c>
    </row>
    <row r="2304" spans="1:4">
      <c r="A2304" s="6">
        <f t="shared" si="72"/>
        <v>2302</v>
      </c>
      <c r="B2304" s="6" t="str">
        <f t="shared" si="73"/>
        <v>STR_ID_2302</v>
      </c>
      <c r="C2304" s="6" t="s">
        <v>1687</v>
      </c>
      <c r="D2304" s="7" t="s">
        <v>1356</v>
      </c>
    </row>
    <row r="2305" spans="1:4">
      <c r="A2305" s="6">
        <f t="shared" si="72"/>
        <v>2303</v>
      </c>
      <c r="B2305" s="6" t="str">
        <f t="shared" si="73"/>
        <v>STR_ID_2303</v>
      </c>
      <c r="C2305" s="6" t="s">
        <v>1687</v>
      </c>
      <c r="D2305" s="7" t="s">
        <v>1357</v>
      </c>
    </row>
    <row r="2306" spans="1:4">
      <c r="A2306" s="6">
        <f t="shared" si="72"/>
        <v>2304</v>
      </c>
      <c r="B2306" s="6" t="str">
        <f t="shared" si="73"/>
        <v>STR_ID_2304</v>
      </c>
      <c r="C2306" s="6" t="s">
        <v>1687</v>
      </c>
      <c r="D2306" s="7" t="s">
        <v>1358</v>
      </c>
    </row>
    <row r="2307" spans="1:4">
      <c r="A2307" s="6">
        <f t="shared" si="72"/>
        <v>2305</v>
      </c>
      <c r="B2307" s="6" t="str">
        <f t="shared" si="73"/>
        <v>STR_ID_2305</v>
      </c>
      <c r="C2307" s="6" t="s">
        <v>1687</v>
      </c>
      <c r="D2307" s="7" t="s">
        <v>1359</v>
      </c>
    </row>
    <row r="2308" spans="1:4">
      <c r="A2308" s="6">
        <f t="shared" si="72"/>
        <v>2306</v>
      </c>
      <c r="B2308" s="6" t="str">
        <f t="shared" si="73"/>
        <v>STR_ID_2306</v>
      </c>
      <c r="C2308" s="6" t="s">
        <v>1687</v>
      </c>
      <c r="D2308" s="7" t="s">
        <v>1360</v>
      </c>
    </row>
    <row r="2309" spans="1:4">
      <c r="A2309" s="6">
        <f t="shared" si="72"/>
        <v>2307</v>
      </c>
      <c r="B2309" s="6" t="str">
        <f t="shared" si="73"/>
        <v>STR_ID_2307</v>
      </c>
      <c r="C2309" s="6" t="s">
        <v>1687</v>
      </c>
      <c r="D2309" s="7" t="s">
        <v>1361</v>
      </c>
    </row>
    <row r="2310" spans="1:4">
      <c r="A2310" s="6">
        <f t="shared" si="72"/>
        <v>2308</v>
      </c>
      <c r="B2310" s="6" t="str">
        <f t="shared" si="73"/>
        <v>STR_ID_2308</v>
      </c>
      <c r="C2310" s="6" t="s">
        <v>1687</v>
      </c>
      <c r="D2310" s="7" t="s">
        <v>1362</v>
      </c>
    </row>
    <row r="2311" spans="1:4">
      <c r="A2311" s="6">
        <f t="shared" si="72"/>
        <v>2309</v>
      </c>
      <c r="B2311" s="6" t="str">
        <f t="shared" si="73"/>
        <v>STR_ID_2309</v>
      </c>
      <c r="C2311" s="6" t="s">
        <v>1687</v>
      </c>
      <c r="D2311" s="7" t="s">
        <v>1363</v>
      </c>
    </row>
    <row r="2312" spans="1:4">
      <c r="A2312" s="6">
        <f t="shared" si="72"/>
        <v>2310</v>
      </c>
      <c r="B2312" s="6" t="str">
        <f t="shared" si="73"/>
        <v>STR_ID_2310</v>
      </c>
      <c r="C2312" s="6" t="s">
        <v>1687</v>
      </c>
      <c r="D2312" s="7" t="s">
        <v>1364</v>
      </c>
    </row>
    <row r="2313" spans="1:4">
      <c r="A2313" s="6">
        <f t="shared" si="72"/>
        <v>2311</v>
      </c>
      <c r="B2313" s="6" t="str">
        <f t="shared" si="73"/>
        <v>STR_ID_2311</v>
      </c>
      <c r="C2313" s="6" t="s">
        <v>1687</v>
      </c>
      <c r="D2313" s="7" t="s">
        <v>1365</v>
      </c>
    </row>
    <row r="2314" spans="1:4">
      <c r="A2314" s="6">
        <f t="shared" si="72"/>
        <v>2312</v>
      </c>
      <c r="B2314" s="6" t="str">
        <f t="shared" si="73"/>
        <v>STR_ID_2312</v>
      </c>
      <c r="C2314" s="6" t="s">
        <v>1687</v>
      </c>
      <c r="D2314" s="7" t="s">
        <v>1366</v>
      </c>
    </row>
    <row r="2315" spans="1:4">
      <c r="A2315" s="6">
        <f t="shared" si="72"/>
        <v>2313</v>
      </c>
      <c r="B2315" s="6" t="str">
        <f t="shared" si="73"/>
        <v>STR_ID_2313</v>
      </c>
      <c r="C2315" s="6" t="s">
        <v>1687</v>
      </c>
      <c r="D2315" s="7" t="s">
        <v>1367</v>
      </c>
    </row>
    <row r="2316" spans="1:4">
      <c r="A2316" s="6">
        <f t="shared" si="72"/>
        <v>2314</v>
      </c>
      <c r="B2316" s="6" t="str">
        <f t="shared" si="73"/>
        <v>STR_ID_2314</v>
      </c>
      <c r="C2316" s="6" t="s">
        <v>1687</v>
      </c>
      <c r="D2316" s="7" t="s">
        <v>1368</v>
      </c>
    </row>
    <row r="2317" spans="1:4">
      <c r="A2317" s="6">
        <f t="shared" si="72"/>
        <v>2315</v>
      </c>
      <c r="B2317" s="6" t="str">
        <f t="shared" si="73"/>
        <v>STR_ID_2315</v>
      </c>
      <c r="C2317" s="6" t="s">
        <v>1687</v>
      </c>
      <c r="D2317" s="7" t="s">
        <v>1369</v>
      </c>
    </row>
    <row r="2318" spans="1:4">
      <c r="A2318" s="6">
        <f t="shared" si="72"/>
        <v>2316</v>
      </c>
      <c r="B2318" s="6" t="str">
        <f t="shared" si="73"/>
        <v>STR_ID_2316</v>
      </c>
      <c r="C2318" s="6" t="s">
        <v>1687</v>
      </c>
      <c r="D2318" s="7" t="s">
        <v>1370</v>
      </c>
    </row>
    <row r="2319" spans="1:4">
      <c r="A2319" s="6">
        <f t="shared" si="72"/>
        <v>2317</v>
      </c>
      <c r="B2319" s="6" t="str">
        <f t="shared" si="73"/>
        <v>STR_ID_2317</v>
      </c>
      <c r="C2319" s="6" t="s">
        <v>1687</v>
      </c>
      <c r="D2319" s="7" t="s">
        <v>1371</v>
      </c>
    </row>
    <row r="2320" spans="1:4">
      <c r="A2320" s="6">
        <f t="shared" si="72"/>
        <v>2318</v>
      </c>
      <c r="B2320" s="6" t="str">
        <f t="shared" si="73"/>
        <v>STR_ID_2318</v>
      </c>
      <c r="C2320" s="6" t="s">
        <v>1687</v>
      </c>
      <c r="D2320" s="7" t="s">
        <v>1372</v>
      </c>
    </row>
    <row r="2321" spans="1:4">
      <c r="A2321" s="6">
        <f t="shared" si="72"/>
        <v>2319</v>
      </c>
      <c r="B2321" s="6" t="str">
        <f t="shared" si="73"/>
        <v>STR_ID_2319</v>
      </c>
      <c r="C2321" s="6" t="s">
        <v>1687</v>
      </c>
      <c r="D2321" s="7" t="s">
        <v>1373</v>
      </c>
    </row>
    <row r="2322" spans="1:4">
      <c r="A2322" s="6">
        <f t="shared" si="72"/>
        <v>2320</v>
      </c>
      <c r="B2322" s="6" t="str">
        <f t="shared" si="73"/>
        <v>STR_ID_2320</v>
      </c>
      <c r="C2322" s="6" t="s">
        <v>1687</v>
      </c>
      <c r="D2322" s="7" t="s">
        <v>1374</v>
      </c>
    </row>
    <row r="2323" spans="1:4">
      <c r="A2323" s="6">
        <f t="shared" si="72"/>
        <v>2321</v>
      </c>
      <c r="B2323" s="6" t="str">
        <f t="shared" si="73"/>
        <v>STR_ID_2321</v>
      </c>
      <c r="C2323" s="6" t="s">
        <v>1687</v>
      </c>
      <c r="D2323" s="7" t="s">
        <v>1375</v>
      </c>
    </row>
    <row r="2324" spans="1:4">
      <c r="A2324" s="6">
        <f t="shared" si="72"/>
        <v>2322</v>
      </c>
      <c r="B2324" s="6" t="str">
        <f t="shared" si="73"/>
        <v>STR_ID_2322</v>
      </c>
      <c r="C2324" s="6" t="s">
        <v>1687</v>
      </c>
      <c r="D2324" s="7" t="s">
        <v>1376</v>
      </c>
    </row>
    <row r="2325" spans="1:4">
      <c r="A2325" s="6">
        <f t="shared" si="72"/>
        <v>2323</v>
      </c>
      <c r="B2325" s="6" t="str">
        <f t="shared" si="73"/>
        <v>STR_ID_2323</v>
      </c>
      <c r="C2325" s="6" t="s">
        <v>1687</v>
      </c>
      <c r="D2325" s="7" t="s">
        <v>1377</v>
      </c>
    </row>
    <row r="2326" spans="1:4">
      <c r="A2326" s="6">
        <f t="shared" si="72"/>
        <v>2324</v>
      </c>
      <c r="B2326" s="6" t="str">
        <f t="shared" si="73"/>
        <v>STR_ID_2324</v>
      </c>
      <c r="C2326" s="6" t="s">
        <v>1687</v>
      </c>
      <c r="D2326" s="7" t="s">
        <v>1378</v>
      </c>
    </row>
    <row r="2327" spans="1:4">
      <c r="A2327" s="6">
        <f t="shared" si="72"/>
        <v>2325</v>
      </c>
      <c r="B2327" s="6" t="str">
        <f t="shared" si="73"/>
        <v>STR_ID_2325</v>
      </c>
      <c r="C2327" s="6" t="s">
        <v>1687</v>
      </c>
      <c r="D2327" s="7" t="s">
        <v>1379</v>
      </c>
    </row>
    <row r="2328" spans="1:4">
      <c r="A2328" s="6">
        <f t="shared" si="72"/>
        <v>2326</v>
      </c>
      <c r="B2328" s="6" t="str">
        <f t="shared" si="73"/>
        <v>STR_ID_2326</v>
      </c>
      <c r="C2328" s="6" t="s">
        <v>1687</v>
      </c>
      <c r="D2328" s="7" t="s">
        <v>1380</v>
      </c>
    </row>
    <row r="2329" spans="1:4">
      <c r="A2329" s="6">
        <f t="shared" si="72"/>
        <v>2327</v>
      </c>
      <c r="B2329" s="6" t="str">
        <f t="shared" si="73"/>
        <v>STR_ID_2327</v>
      </c>
      <c r="C2329" s="6" t="s">
        <v>1687</v>
      </c>
      <c r="D2329" s="7" t="s">
        <v>1381</v>
      </c>
    </row>
    <row r="2330" spans="1:4">
      <c r="A2330" s="6">
        <f t="shared" si="72"/>
        <v>2328</v>
      </c>
      <c r="B2330" s="6" t="str">
        <f t="shared" si="73"/>
        <v>STR_ID_2328</v>
      </c>
      <c r="C2330" s="6" t="s">
        <v>1687</v>
      </c>
      <c r="D2330" s="7" t="s">
        <v>1382</v>
      </c>
    </row>
    <row r="2331" spans="1:4">
      <c r="A2331" s="6">
        <f t="shared" si="72"/>
        <v>2329</v>
      </c>
      <c r="B2331" s="6" t="str">
        <f t="shared" si="73"/>
        <v>STR_ID_2329</v>
      </c>
      <c r="C2331" s="6" t="s">
        <v>1687</v>
      </c>
      <c r="D2331" s="7" t="s">
        <v>1383</v>
      </c>
    </row>
    <row r="2332" spans="1:4">
      <c r="A2332" s="6">
        <f t="shared" si="72"/>
        <v>2330</v>
      </c>
      <c r="B2332" s="6" t="str">
        <f t="shared" si="73"/>
        <v>STR_ID_2330</v>
      </c>
      <c r="C2332" s="6" t="s">
        <v>1687</v>
      </c>
      <c r="D2332" s="7" t="s">
        <v>1384</v>
      </c>
    </row>
    <row r="2333" spans="1:4">
      <c r="A2333" s="6">
        <f t="shared" si="72"/>
        <v>2331</v>
      </c>
      <c r="B2333" s="6" t="str">
        <f t="shared" si="73"/>
        <v>STR_ID_2331</v>
      </c>
      <c r="C2333" s="6" t="s">
        <v>1687</v>
      </c>
      <c r="D2333" s="7" t="s">
        <v>1385</v>
      </c>
    </row>
    <row r="2334" spans="1:4">
      <c r="A2334" s="6">
        <f t="shared" si="72"/>
        <v>2332</v>
      </c>
      <c r="B2334" s="6" t="str">
        <f t="shared" si="73"/>
        <v>STR_ID_2332</v>
      </c>
      <c r="C2334" s="6" t="s">
        <v>1687</v>
      </c>
      <c r="D2334" s="7" t="s">
        <v>1386</v>
      </c>
    </row>
    <row r="2335" spans="1:4">
      <c r="A2335" s="6">
        <f t="shared" si="72"/>
        <v>2333</v>
      </c>
      <c r="B2335" s="6" t="str">
        <f t="shared" si="73"/>
        <v>STR_ID_2333</v>
      </c>
      <c r="C2335" s="6" t="s">
        <v>1687</v>
      </c>
      <c r="D2335" s="7" t="s">
        <v>1387</v>
      </c>
    </row>
    <row r="2336" spans="1:4">
      <c r="A2336" s="6">
        <f t="shared" si="72"/>
        <v>2334</v>
      </c>
      <c r="B2336" s="6" t="str">
        <f t="shared" si="73"/>
        <v>STR_ID_2334</v>
      </c>
      <c r="C2336" s="6" t="s">
        <v>1687</v>
      </c>
      <c r="D2336" s="7" t="s">
        <v>1388</v>
      </c>
    </row>
    <row r="2337" spans="1:4">
      <c r="A2337" s="6">
        <f t="shared" si="72"/>
        <v>2335</v>
      </c>
      <c r="B2337" s="6" t="str">
        <f t="shared" si="73"/>
        <v>STR_ID_2335</v>
      </c>
      <c r="C2337" s="6" t="s">
        <v>1687</v>
      </c>
      <c r="D2337" s="7" t="s">
        <v>1389</v>
      </c>
    </row>
    <row r="2338" spans="1:4">
      <c r="A2338" s="6">
        <f t="shared" si="72"/>
        <v>2336</v>
      </c>
      <c r="B2338" s="6" t="str">
        <f t="shared" si="73"/>
        <v>STR_ID_2336</v>
      </c>
      <c r="C2338" s="6" t="s">
        <v>1687</v>
      </c>
      <c r="D2338" s="7" t="s">
        <v>1390</v>
      </c>
    </row>
    <row r="2339" spans="1:4">
      <c r="A2339" s="6">
        <f t="shared" ref="A2339:A2402" si="74" xml:space="preserve"> ROW() - 2</f>
        <v>2337</v>
      </c>
      <c r="B2339" s="6" t="str">
        <f t="shared" si="73"/>
        <v>STR_ID_2337</v>
      </c>
      <c r="C2339" s="6" t="s">
        <v>1687</v>
      </c>
      <c r="D2339" s="7" t="s">
        <v>1391</v>
      </c>
    </row>
    <row r="2340" spans="1:4">
      <c r="A2340" s="6">
        <f t="shared" si="74"/>
        <v>2338</v>
      </c>
      <c r="B2340" s="6" t="str">
        <f t="shared" ref="B2340:B2403" si="75" xml:space="preserve"> CONCATENATE( "STR_ID_", ( ROW() - 2 ) )</f>
        <v>STR_ID_2338</v>
      </c>
      <c r="C2340" s="6" t="s">
        <v>1687</v>
      </c>
      <c r="D2340" s="7" t="s">
        <v>1392</v>
      </c>
    </row>
    <row r="2341" spans="1:4">
      <c r="A2341" s="6">
        <f t="shared" si="74"/>
        <v>2339</v>
      </c>
      <c r="B2341" s="6" t="str">
        <f t="shared" si="75"/>
        <v>STR_ID_2339</v>
      </c>
      <c r="C2341" s="6" t="s">
        <v>1687</v>
      </c>
      <c r="D2341" s="7" t="s">
        <v>1393</v>
      </c>
    </row>
    <row r="2342" spans="1:4">
      <c r="A2342" s="6">
        <f t="shared" si="74"/>
        <v>2340</v>
      </c>
      <c r="B2342" s="6" t="str">
        <f t="shared" si="75"/>
        <v>STR_ID_2340</v>
      </c>
      <c r="C2342" s="6" t="s">
        <v>1687</v>
      </c>
      <c r="D2342" s="7" t="s">
        <v>1394</v>
      </c>
    </row>
    <row r="2343" spans="1:4">
      <c r="A2343" s="6">
        <f t="shared" si="74"/>
        <v>2341</v>
      </c>
      <c r="B2343" s="6" t="str">
        <f t="shared" si="75"/>
        <v>STR_ID_2341</v>
      </c>
      <c r="C2343" s="6" t="s">
        <v>1687</v>
      </c>
      <c r="D2343" s="7" t="s">
        <v>1395</v>
      </c>
    </row>
    <row r="2344" spans="1:4">
      <c r="A2344" s="6">
        <f t="shared" si="74"/>
        <v>2342</v>
      </c>
      <c r="B2344" s="6" t="str">
        <f t="shared" si="75"/>
        <v>STR_ID_2342</v>
      </c>
      <c r="C2344" s="6" t="s">
        <v>1687</v>
      </c>
      <c r="D2344" s="7" t="s">
        <v>1396</v>
      </c>
    </row>
    <row r="2345" spans="1:4">
      <c r="A2345" s="6">
        <f t="shared" si="74"/>
        <v>2343</v>
      </c>
      <c r="B2345" s="6" t="str">
        <f t="shared" si="75"/>
        <v>STR_ID_2343</v>
      </c>
      <c r="C2345" s="6" t="s">
        <v>1687</v>
      </c>
      <c r="D2345" s="7" t="s">
        <v>1397</v>
      </c>
    </row>
    <row r="2346" spans="1:4">
      <c r="A2346" s="6">
        <f t="shared" si="74"/>
        <v>2344</v>
      </c>
      <c r="B2346" s="6" t="str">
        <f t="shared" si="75"/>
        <v>STR_ID_2344</v>
      </c>
      <c r="C2346" s="6" t="s">
        <v>1687</v>
      </c>
      <c r="D2346" s="7" t="s">
        <v>1398</v>
      </c>
    </row>
    <row r="2347" spans="1:4">
      <c r="A2347" s="6">
        <f t="shared" si="74"/>
        <v>2345</v>
      </c>
      <c r="B2347" s="6" t="str">
        <f t="shared" si="75"/>
        <v>STR_ID_2345</v>
      </c>
      <c r="C2347" s="6" t="s">
        <v>1687</v>
      </c>
      <c r="D2347" s="7" t="s">
        <v>1399</v>
      </c>
    </row>
    <row r="2348" spans="1:4">
      <c r="A2348" s="6">
        <f t="shared" si="74"/>
        <v>2346</v>
      </c>
      <c r="B2348" s="6" t="str">
        <f t="shared" si="75"/>
        <v>STR_ID_2346</v>
      </c>
      <c r="C2348" s="6" t="s">
        <v>1687</v>
      </c>
      <c r="D2348" s="7" t="s">
        <v>1400</v>
      </c>
    </row>
    <row r="2349" spans="1:4">
      <c r="A2349" s="6">
        <f t="shared" si="74"/>
        <v>2347</v>
      </c>
      <c r="B2349" s="6" t="str">
        <f t="shared" si="75"/>
        <v>STR_ID_2347</v>
      </c>
      <c r="C2349" s="6" t="s">
        <v>1687</v>
      </c>
      <c r="D2349" s="7" t="s">
        <v>1401</v>
      </c>
    </row>
    <row r="2350" spans="1:4">
      <c r="A2350" s="6">
        <f t="shared" si="74"/>
        <v>2348</v>
      </c>
      <c r="B2350" s="6" t="str">
        <f t="shared" si="75"/>
        <v>STR_ID_2348</v>
      </c>
      <c r="C2350" s="6" t="s">
        <v>1687</v>
      </c>
      <c r="D2350" s="7" t="s">
        <v>1402</v>
      </c>
    </row>
    <row r="2351" spans="1:4">
      <c r="A2351" s="6">
        <f t="shared" si="74"/>
        <v>2349</v>
      </c>
      <c r="B2351" s="6" t="str">
        <f t="shared" si="75"/>
        <v>STR_ID_2349</v>
      </c>
      <c r="C2351" s="6" t="s">
        <v>1687</v>
      </c>
      <c r="D2351" s="7" t="s">
        <v>1403</v>
      </c>
    </row>
    <row r="2352" spans="1:4">
      <c r="A2352" s="6">
        <f t="shared" si="74"/>
        <v>2350</v>
      </c>
      <c r="B2352" s="6" t="str">
        <f t="shared" si="75"/>
        <v>STR_ID_2350</v>
      </c>
      <c r="C2352" s="6" t="s">
        <v>1687</v>
      </c>
      <c r="D2352" s="7" t="s">
        <v>1404</v>
      </c>
    </row>
    <row r="2353" spans="1:4">
      <c r="A2353" s="6">
        <f t="shared" si="74"/>
        <v>2351</v>
      </c>
      <c r="B2353" s="6" t="str">
        <f t="shared" si="75"/>
        <v>STR_ID_2351</v>
      </c>
      <c r="C2353" s="6" t="s">
        <v>1687</v>
      </c>
      <c r="D2353" s="7" t="s">
        <v>1405</v>
      </c>
    </row>
    <row r="2354" spans="1:4">
      <c r="A2354" s="6">
        <f t="shared" si="74"/>
        <v>2352</v>
      </c>
      <c r="B2354" s="6" t="str">
        <f t="shared" si="75"/>
        <v>STR_ID_2352</v>
      </c>
      <c r="C2354" s="6" t="s">
        <v>1687</v>
      </c>
      <c r="D2354" s="7" t="s">
        <v>1406</v>
      </c>
    </row>
    <row r="2355" spans="1:4">
      <c r="A2355" s="6">
        <f t="shared" si="74"/>
        <v>2353</v>
      </c>
      <c r="B2355" s="6" t="str">
        <f t="shared" si="75"/>
        <v>STR_ID_2353</v>
      </c>
      <c r="C2355" s="6" t="s">
        <v>1687</v>
      </c>
      <c r="D2355" s="7" t="s">
        <v>1407</v>
      </c>
    </row>
    <row r="2356" spans="1:4">
      <c r="A2356" s="6">
        <f t="shared" si="74"/>
        <v>2354</v>
      </c>
      <c r="B2356" s="6" t="str">
        <f t="shared" si="75"/>
        <v>STR_ID_2354</v>
      </c>
      <c r="C2356" s="6" t="s">
        <v>1687</v>
      </c>
      <c r="D2356" s="7" t="s">
        <v>1408</v>
      </c>
    </row>
    <row r="2357" spans="1:4">
      <c r="A2357" s="6">
        <f t="shared" si="74"/>
        <v>2355</v>
      </c>
      <c r="B2357" s="6" t="str">
        <f t="shared" si="75"/>
        <v>STR_ID_2355</v>
      </c>
      <c r="C2357" s="6" t="s">
        <v>1687</v>
      </c>
      <c r="D2357" s="7" t="s">
        <v>1409</v>
      </c>
    </row>
    <row r="2358" spans="1:4">
      <c r="A2358" s="6">
        <f t="shared" si="74"/>
        <v>2356</v>
      </c>
      <c r="B2358" s="6" t="str">
        <f t="shared" si="75"/>
        <v>STR_ID_2356</v>
      </c>
      <c r="C2358" s="6" t="s">
        <v>1687</v>
      </c>
      <c r="D2358" s="7" t="s">
        <v>1410</v>
      </c>
    </row>
    <row r="2359" spans="1:4">
      <c r="A2359" s="6">
        <f t="shared" si="74"/>
        <v>2357</v>
      </c>
      <c r="B2359" s="6" t="str">
        <f t="shared" si="75"/>
        <v>STR_ID_2357</v>
      </c>
      <c r="C2359" s="6" t="s">
        <v>1687</v>
      </c>
      <c r="D2359" s="7" t="s">
        <v>1411</v>
      </c>
    </row>
    <row r="2360" spans="1:4">
      <c r="A2360" s="6">
        <f t="shared" si="74"/>
        <v>2358</v>
      </c>
      <c r="B2360" s="6" t="str">
        <f t="shared" si="75"/>
        <v>STR_ID_2358</v>
      </c>
      <c r="C2360" s="6" t="s">
        <v>1687</v>
      </c>
      <c r="D2360" s="7" t="s">
        <v>1412</v>
      </c>
    </row>
    <row r="2361" spans="1:4">
      <c r="A2361" s="6">
        <f t="shared" si="74"/>
        <v>2359</v>
      </c>
      <c r="B2361" s="6" t="str">
        <f t="shared" si="75"/>
        <v>STR_ID_2359</v>
      </c>
      <c r="C2361" s="6" t="s">
        <v>1687</v>
      </c>
      <c r="D2361" s="7" t="s">
        <v>1413</v>
      </c>
    </row>
    <row r="2362" spans="1:4">
      <c r="A2362" s="6">
        <f t="shared" si="74"/>
        <v>2360</v>
      </c>
      <c r="B2362" s="6" t="str">
        <f t="shared" si="75"/>
        <v>STR_ID_2360</v>
      </c>
      <c r="C2362" s="6" t="s">
        <v>1687</v>
      </c>
      <c r="D2362" s="7" t="s">
        <v>1414</v>
      </c>
    </row>
    <row r="2363" spans="1:4">
      <c r="A2363" s="6">
        <f t="shared" si="74"/>
        <v>2361</v>
      </c>
      <c r="B2363" s="6" t="str">
        <f t="shared" si="75"/>
        <v>STR_ID_2361</v>
      </c>
      <c r="C2363" s="6" t="s">
        <v>1687</v>
      </c>
      <c r="D2363" s="7" t="s">
        <v>1415</v>
      </c>
    </row>
    <row r="2364" spans="1:4">
      <c r="A2364" s="6">
        <f t="shared" si="74"/>
        <v>2362</v>
      </c>
      <c r="B2364" s="6" t="str">
        <f t="shared" si="75"/>
        <v>STR_ID_2362</v>
      </c>
      <c r="C2364" s="6" t="s">
        <v>1687</v>
      </c>
      <c r="D2364" s="7" t="s">
        <v>1416</v>
      </c>
    </row>
    <row r="2365" spans="1:4">
      <c r="A2365" s="6">
        <f t="shared" si="74"/>
        <v>2363</v>
      </c>
      <c r="B2365" s="6" t="str">
        <f t="shared" si="75"/>
        <v>STR_ID_2363</v>
      </c>
      <c r="C2365" s="6" t="s">
        <v>1687</v>
      </c>
      <c r="D2365" s="7" t="s">
        <v>1417</v>
      </c>
    </row>
    <row r="2366" spans="1:4">
      <c r="A2366" s="6">
        <f t="shared" si="74"/>
        <v>2364</v>
      </c>
      <c r="B2366" s="6" t="str">
        <f t="shared" si="75"/>
        <v>STR_ID_2364</v>
      </c>
      <c r="C2366" s="6" t="s">
        <v>1687</v>
      </c>
      <c r="D2366" s="7" t="s">
        <v>1418</v>
      </c>
    </row>
    <row r="2367" spans="1:4">
      <c r="A2367" s="6">
        <f t="shared" si="74"/>
        <v>2365</v>
      </c>
      <c r="B2367" s="6" t="str">
        <f t="shared" si="75"/>
        <v>STR_ID_2365</v>
      </c>
      <c r="C2367" s="6" t="s">
        <v>1687</v>
      </c>
      <c r="D2367" s="7" t="s">
        <v>1419</v>
      </c>
    </row>
    <row r="2368" spans="1:4">
      <c r="A2368" s="6">
        <f t="shared" si="74"/>
        <v>2366</v>
      </c>
      <c r="B2368" s="6" t="str">
        <f t="shared" si="75"/>
        <v>STR_ID_2366</v>
      </c>
      <c r="C2368" s="6" t="s">
        <v>1687</v>
      </c>
      <c r="D2368" s="7" t="s">
        <v>1420</v>
      </c>
    </row>
    <row r="2369" spans="1:4">
      <c r="A2369" s="6">
        <f t="shared" si="74"/>
        <v>2367</v>
      </c>
      <c r="B2369" s="6" t="str">
        <f t="shared" si="75"/>
        <v>STR_ID_2367</v>
      </c>
      <c r="C2369" s="6" t="s">
        <v>1687</v>
      </c>
      <c r="D2369" s="7" t="s">
        <v>1421</v>
      </c>
    </row>
    <row r="2370" spans="1:4">
      <c r="A2370" s="6">
        <f t="shared" si="74"/>
        <v>2368</v>
      </c>
      <c r="B2370" s="6" t="str">
        <f t="shared" si="75"/>
        <v>STR_ID_2368</v>
      </c>
      <c r="C2370" s="6" t="s">
        <v>1687</v>
      </c>
      <c r="D2370" s="7" t="s">
        <v>1422</v>
      </c>
    </row>
    <row r="2371" spans="1:4">
      <c r="A2371" s="6">
        <f t="shared" si="74"/>
        <v>2369</v>
      </c>
      <c r="B2371" s="6" t="str">
        <f t="shared" si="75"/>
        <v>STR_ID_2369</v>
      </c>
      <c r="C2371" s="6" t="s">
        <v>1687</v>
      </c>
      <c r="D2371" s="7" t="s">
        <v>1423</v>
      </c>
    </row>
    <row r="2372" spans="1:4">
      <c r="A2372" s="6">
        <f t="shared" si="74"/>
        <v>2370</v>
      </c>
      <c r="B2372" s="6" t="str">
        <f t="shared" si="75"/>
        <v>STR_ID_2370</v>
      </c>
      <c r="C2372" s="6" t="s">
        <v>1687</v>
      </c>
      <c r="D2372" s="7" t="s">
        <v>1424</v>
      </c>
    </row>
    <row r="2373" spans="1:4">
      <c r="A2373" s="6">
        <f t="shared" si="74"/>
        <v>2371</v>
      </c>
      <c r="B2373" s="6" t="str">
        <f t="shared" si="75"/>
        <v>STR_ID_2371</v>
      </c>
      <c r="C2373" s="6" t="s">
        <v>1687</v>
      </c>
      <c r="D2373" s="7" t="s">
        <v>1425</v>
      </c>
    </row>
    <row r="2374" spans="1:4">
      <c r="A2374" s="6">
        <f t="shared" si="74"/>
        <v>2372</v>
      </c>
      <c r="B2374" s="6" t="str">
        <f t="shared" si="75"/>
        <v>STR_ID_2372</v>
      </c>
      <c r="C2374" s="6" t="s">
        <v>1687</v>
      </c>
      <c r="D2374" s="7" t="s">
        <v>1426</v>
      </c>
    </row>
    <row r="2375" spans="1:4">
      <c r="A2375" s="6">
        <f t="shared" si="74"/>
        <v>2373</v>
      </c>
      <c r="B2375" s="6" t="str">
        <f t="shared" si="75"/>
        <v>STR_ID_2373</v>
      </c>
      <c r="C2375" s="6" t="s">
        <v>1687</v>
      </c>
      <c r="D2375" s="7" t="s">
        <v>1427</v>
      </c>
    </row>
    <row r="2376" spans="1:4">
      <c r="A2376" s="6">
        <f t="shared" si="74"/>
        <v>2374</v>
      </c>
      <c r="B2376" s="6" t="str">
        <f t="shared" si="75"/>
        <v>STR_ID_2374</v>
      </c>
      <c r="C2376" s="6" t="s">
        <v>1687</v>
      </c>
      <c r="D2376" s="7" t="s">
        <v>1428</v>
      </c>
    </row>
    <row r="2377" spans="1:4">
      <c r="A2377" s="6">
        <f t="shared" si="74"/>
        <v>2375</v>
      </c>
      <c r="B2377" s="6" t="str">
        <f t="shared" si="75"/>
        <v>STR_ID_2375</v>
      </c>
      <c r="C2377" s="6" t="s">
        <v>1687</v>
      </c>
      <c r="D2377" s="7" t="s">
        <v>1429</v>
      </c>
    </row>
    <row r="2378" spans="1:4">
      <c r="A2378" s="6">
        <f t="shared" si="74"/>
        <v>2376</v>
      </c>
      <c r="B2378" s="6" t="str">
        <f t="shared" si="75"/>
        <v>STR_ID_2376</v>
      </c>
      <c r="C2378" s="6" t="s">
        <v>1687</v>
      </c>
      <c r="D2378" s="7" t="s">
        <v>1430</v>
      </c>
    </row>
    <row r="2379" spans="1:4">
      <c r="A2379" s="6">
        <f t="shared" si="74"/>
        <v>2377</v>
      </c>
      <c r="B2379" s="6" t="str">
        <f t="shared" si="75"/>
        <v>STR_ID_2377</v>
      </c>
      <c r="C2379" s="6" t="s">
        <v>1687</v>
      </c>
      <c r="D2379" s="7" t="s">
        <v>1431</v>
      </c>
    </row>
    <row r="2380" spans="1:4">
      <c r="A2380" s="6">
        <f t="shared" si="74"/>
        <v>2378</v>
      </c>
      <c r="B2380" s="6" t="str">
        <f t="shared" si="75"/>
        <v>STR_ID_2378</v>
      </c>
      <c r="C2380" s="6" t="s">
        <v>1687</v>
      </c>
      <c r="D2380" s="7" t="s">
        <v>1432</v>
      </c>
    </row>
    <row r="2381" spans="1:4">
      <c r="A2381" s="6">
        <f t="shared" si="74"/>
        <v>2379</v>
      </c>
      <c r="B2381" s="6" t="str">
        <f t="shared" si="75"/>
        <v>STR_ID_2379</v>
      </c>
      <c r="C2381" s="6" t="s">
        <v>1687</v>
      </c>
      <c r="D2381" s="7" t="s">
        <v>1433</v>
      </c>
    </row>
    <row r="2382" spans="1:4">
      <c r="A2382" s="6">
        <f t="shared" si="74"/>
        <v>2380</v>
      </c>
      <c r="B2382" s="6" t="str">
        <f t="shared" si="75"/>
        <v>STR_ID_2380</v>
      </c>
      <c r="C2382" s="6" t="s">
        <v>1687</v>
      </c>
      <c r="D2382" s="7" t="s">
        <v>1434</v>
      </c>
    </row>
    <row r="2383" spans="1:4">
      <c r="A2383" s="6">
        <f t="shared" si="74"/>
        <v>2381</v>
      </c>
      <c r="B2383" s="6" t="str">
        <f t="shared" si="75"/>
        <v>STR_ID_2381</v>
      </c>
      <c r="C2383" s="6" t="s">
        <v>1687</v>
      </c>
      <c r="D2383" s="7" t="s">
        <v>1435</v>
      </c>
    </row>
    <row r="2384" spans="1:4">
      <c r="A2384" s="6">
        <f t="shared" si="74"/>
        <v>2382</v>
      </c>
      <c r="B2384" s="6" t="str">
        <f t="shared" si="75"/>
        <v>STR_ID_2382</v>
      </c>
      <c r="C2384" s="6" t="s">
        <v>1687</v>
      </c>
      <c r="D2384" s="7" t="s">
        <v>1436</v>
      </c>
    </row>
    <row r="2385" spans="1:4">
      <c r="A2385" s="6">
        <f t="shared" si="74"/>
        <v>2383</v>
      </c>
      <c r="B2385" s="6" t="str">
        <f t="shared" si="75"/>
        <v>STR_ID_2383</v>
      </c>
      <c r="C2385" s="6" t="s">
        <v>1687</v>
      </c>
      <c r="D2385" s="7" t="s">
        <v>1437</v>
      </c>
    </row>
    <row r="2386" spans="1:4">
      <c r="A2386" s="6">
        <f t="shared" si="74"/>
        <v>2384</v>
      </c>
      <c r="B2386" s="6" t="str">
        <f t="shared" si="75"/>
        <v>STR_ID_2384</v>
      </c>
      <c r="C2386" s="6" t="s">
        <v>1687</v>
      </c>
      <c r="D2386" s="7" t="s">
        <v>1438</v>
      </c>
    </row>
    <row r="2387" spans="1:4">
      <c r="A2387" s="6">
        <f t="shared" si="74"/>
        <v>2385</v>
      </c>
      <c r="B2387" s="6" t="str">
        <f t="shared" si="75"/>
        <v>STR_ID_2385</v>
      </c>
      <c r="C2387" s="6" t="s">
        <v>1687</v>
      </c>
      <c r="D2387" s="7" t="s">
        <v>1439</v>
      </c>
    </row>
    <row r="2388" spans="1:4">
      <c r="A2388" s="6">
        <f t="shared" si="74"/>
        <v>2386</v>
      </c>
      <c r="B2388" s="6" t="str">
        <f t="shared" si="75"/>
        <v>STR_ID_2386</v>
      </c>
      <c r="C2388" s="6" t="s">
        <v>1687</v>
      </c>
      <c r="D2388" s="7" t="s">
        <v>1440</v>
      </c>
    </row>
    <row r="2389" spans="1:4">
      <c r="A2389" s="6">
        <f t="shared" si="74"/>
        <v>2387</v>
      </c>
      <c r="B2389" s="6" t="str">
        <f t="shared" si="75"/>
        <v>STR_ID_2387</v>
      </c>
      <c r="C2389" s="6" t="s">
        <v>1687</v>
      </c>
      <c r="D2389" s="7" t="s">
        <v>1441</v>
      </c>
    </row>
    <row r="2390" spans="1:4">
      <c r="A2390" s="6">
        <f t="shared" si="74"/>
        <v>2388</v>
      </c>
      <c r="B2390" s="6" t="str">
        <f t="shared" si="75"/>
        <v>STR_ID_2388</v>
      </c>
      <c r="C2390" s="6" t="s">
        <v>1687</v>
      </c>
      <c r="D2390" s="7" t="s">
        <v>1442</v>
      </c>
    </row>
    <row r="2391" spans="1:4">
      <c r="A2391" s="6">
        <f t="shared" si="74"/>
        <v>2389</v>
      </c>
      <c r="B2391" s="6" t="str">
        <f t="shared" si="75"/>
        <v>STR_ID_2389</v>
      </c>
      <c r="C2391" s="6" t="s">
        <v>1687</v>
      </c>
      <c r="D2391" s="7" t="s">
        <v>1443</v>
      </c>
    </row>
    <row r="2392" spans="1:4">
      <c r="A2392" s="6">
        <f t="shared" si="74"/>
        <v>2390</v>
      </c>
      <c r="B2392" s="6" t="str">
        <f t="shared" si="75"/>
        <v>STR_ID_2390</v>
      </c>
      <c r="C2392" s="6" t="s">
        <v>1687</v>
      </c>
      <c r="D2392" s="7" t="s">
        <v>1444</v>
      </c>
    </row>
    <row r="2393" spans="1:4">
      <c r="A2393" s="6">
        <f t="shared" si="74"/>
        <v>2391</v>
      </c>
      <c r="B2393" s="6" t="str">
        <f t="shared" si="75"/>
        <v>STR_ID_2391</v>
      </c>
      <c r="C2393" s="6" t="s">
        <v>1687</v>
      </c>
      <c r="D2393" s="7" t="s">
        <v>1445</v>
      </c>
    </row>
    <row r="2394" spans="1:4">
      <c r="A2394" s="6">
        <f t="shared" si="74"/>
        <v>2392</v>
      </c>
      <c r="B2394" s="6" t="str">
        <f t="shared" si="75"/>
        <v>STR_ID_2392</v>
      </c>
      <c r="C2394" s="6" t="s">
        <v>1687</v>
      </c>
      <c r="D2394" s="7" t="s">
        <v>1446</v>
      </c>
    </row>
    <row r="2395" spans="1:4">
      <c r="A2395" s="6">
        <f t="shared" si="74"/>
        <v>2393</v>
      </c>
      <c r="B2395" s="6" t="str">
        <f t="shared" si="75"/>
        <v>STR_ID_2393</v>
      </c>
      <c r="C2395" s="6" t="s">
        <v>1687</v>
      </c>
      <c r="D2395" s="7" t="s">
        <v>1447</v>
      </c>
    </row>
    <row r="2396" spans="1:4">
      <c r="A2396" s="6">
        <f t="shared" si="74"/>
        <v>2394</v>
      </c>
      <c r="B2396" s="6" t="str">
        <f t="shared" si="75"/>
        <v>STR_ID_2394</v>
      </c>
      <c r="C2396" s="6" t="s">
        <v>1687</v>
      </c>
      <c r="D2396" s="7" t="s">
        <v>1448</v>
      </c>
    </row>
    <row r="2397" spans="1:4">
      <c r="A2397" s="6">
        <f t="shared" si="74"/>
        <v>2395</v>
      </c>
      <c r="B2397" s="6" t="str">
        <f t="shared" si="75"/>
        <v>STR_ID_2395</v>
      </c>
      <c r="C2397" s="6" t="s">
        <v>1687</v>
      </c>
      <c r="D2397" s="7" t="s">
        <v>1449</v>
      </c>
    </row>
    <row r="2398" spans="1:4">
      <c r="A2398" s="6">
        <f t="shared" si="74"/>
        <v>2396</v>
      </c>
      <c r="B2398" s="6" t="str">
        <f t="shared" si="75"/>
        <v>STR_ID_2396</v>
      </c>
      <c r="C2398" s="6" t="s">
        <v>1687</v>
      </c>
      <c r="D2398" s="7" t="s">
        <v>1450</v>
      </c>
    </row>
    <row r="2399" spans="1:4">
      <c r="A2399" s="6">
        <f t="shared" si="74"/>
        <v>2397</v>
      </c>
      <c r="B2399" s="6" t="str">
        <f t="shared" si="75"/>
        <v>STR_ID_2397</v>
      </c>
      <c r="C2399" s="6" t="s">
        <v>1687</v>
      </c>
      <c r="D2399" s="7" t="s">
        <v>1451</v>
      </c>
    </row>
    <row r="2400" spans="1:4">
      <c r="A2400" s="6">
        <f t="shared" si="74"/>
        <v>2398</v>
      </c>
      <c r="B2400" s="6" t="str">
        <f t="shared" si="75"/>
        <v>STR_ID_2398</v>
      </c>
      <c r="C2400" s="6" t="s">
        <v>1687</v>
      </c>
      <c r="D2400" s="7" t="s">
        <v>1452</v>
      </c>
    </row>
    <row r="2401" spans="1:4">
      <c r="A2401" s="6">
        <f t="shared" si="74"/>
        <v>2399</v>
      </c>
      <c r="B2401" s="6" t="str">
        <f t="shared" si="75"/>
        <v>STR_ID_2399</v>
      </c>
      <c r="C2401" s="6" t="s">
        <v>1687</v>
      </c>
      <c r="D2401" s="7" t="s">
        <v>1453</v>
      </c>
    </row>
    <row r="2402" spans="1:4">
      <c r="A2402" s="6">
        <f t="shared" si="74"/>
        <v>2400</v>
      </c>
      <c r="B2402" s="6" t="str">
        <f t="shared" si="75"/>
        <v>STR_ID_2400</v>
      </c>
      <c r="C2402" s="6" t="s">
        <v>1687</v>
      </c>
      <c r="D2402" s="7" t="s">
        <v>1454</v>
      </c>
    </row>
    <row r="2403" spans="1:4">
      <c r="A2403" s="6">
        <f t="shared" ref="A2403:A2466" si="76" xml:space="preserve"> ROW() - 2</f>
        <v>2401</v>
      </c>
      <c r="B2403" s="6" t="str">
        <f t="shared" si="75"/>
        <v>STR_ID_2401</v>
      </c>
      <c r="C2403" s="6" t="s">
        <v>1687</v>
      </c>
      <c r="D2403" s="7" t="s">
        <v>1455</v>
      </c>
    </row>
    <row r="2404" spans="1:4">
      <c r="A2404" s="6">
        <f t="shared" si="76"/>
        <v>2402</v>
      </c>
      <c r="B2404" s="6" t="str">
        <f t="shared" ref="B2404:B2467" si="77" xml:space="preserve"> CONCATENATE( "STR_ID_", ( ROW() - 2 ) )</f>
        <v>STR_ID_2402</v>
      </c>
      <c r="C2404" s="6" t="s">
        <v>1687</v>
      </c>
      <c r="D2404" s="7" t="s">
        <v>1456</v>
      </c>
    </row>
    <row r="2405" spans="1:4">
      <c r="A2405" s="6">
        <f t="shared" si="76"/>
        <v>2403</v>
      </c>
      <c r="B2405" s="6" t="str">
        <f t="shared" si="77"/>
        <v>STR_ID_2403</v>
      </c>
      <c r="C2405" s="6" t="s">
        <v>1687</v>
      </c>
      <c r="D2405" s="7" t="s">
        <v>1457</v>
      </c>
    </row>
    <row r="2406" spans="1:4">
      <c r="A2406" s="6">
        <f t="shared" si="76"/>
        <v>2404</v>
      </c>
      <c r="B2406" s="6" t="str">
        <f t="shared" si="77"/>
        <v>STR_ID_2404</v>
      </c>
      <c r="C2406" s="6" t="s">
        <v>1687</v>
      </c>
      <c r="D2406" s="7" t="s">
        <v>1458</v>
      </c>
    </row>
    <row r="2407" spans="1:4">
      <c r="A2407" s="6">
        <f t="shared" si="76"/>
        <v>2405</v>
      </c>
      <c r="B2407" s="6" t="str">
        <f t="shared" si="77"/>
        <v>STR_ID_2405</v>
      </c>
      <c r="C2407" s="6" t="s">
        <v>1687</v>
      </c>
      <c r="D2407" s="7" t="s">
        <v>1459</v>
      </c>
    </row>
    <row r="2408" spans="1:4">
      <c r="A2408" s="6">
        <f t="shared" si="76"/>
        <v>2406</v>
      </c>
      <c r="B2408" s="6" t="str">
        <f t="shared" si="77"/>
        <v>STR_ID_2406</v>
      </c>
      <c r="C2408" s="6" t="s">
        <v>1687</v>
      </c>
      <c r="D2408" s="7" t="s">
        <v>1460</v>
      </c>
    </row>
    <row r="2409" spans="1:4">
      <c r="A2409" s="6">
        <f t="shared" si="76"/>
        <v>2407</v>
      </c>
      <c r="B2409" s="6" t="str">
        <f t="shared" si="77"/>
        <v>STR_ID_2407</v>
      </c>
      <c r="C2409" s="6" t="s">
        <v>1687</v>
      </c>
      <c r="D2409" s="7" t="s">
        <v>1461</v>
      </c>
    </row>
    <row r="2410" spans="1:4">
      <c r="A2410" s="6">
        <f t="shared" si="76"/>
        <v>2408</v>
      </c>
      <c r="B2410" s="6" t="str">
        <f t="shared" si="77"/>
        <v>STR_ID_2408</v>
      </c>
      <c r="C2410" s="6" t="s">
        <v>1687</v>
      </c>
      <c r="D2410" s="7" t="s">
        <v>1462</v>
      </c>
    </row>
    <row r="2411" spans="1:4">
      <c r="A2411" s="6">
        <f t="shared" si="76"/>
        <v>2409</v>
      </c>
      <c r="B2411" s="6" t="str">
        <f t="shared" si="77"/>
        <v>STR_ID_2409</v>
      </c>
      <c r="C2411" s="6" t="s">
        <v>1687</v>
      </c>
      <c r="D2411" s="7" t="s">
        <v>1463</v>
      </c>
    </row>
    <row r="2412" spans="1:4">
      <c r="A2412" s="6">
        <f t="shared" si="76"/>
        <v>2410</v>
      </c>
      <c r="B2412" s="6" t="str">
        <f t="shared" si="77"/>
        <v>STR_ID_2410</v>
      </c>
      <c r="C2412" s="6" t="s">
        <v>1687</v>
      </c>
      <c r="D2412" s="7" t="s">
        <v>1464</v>
      </c>
    </row>
    <row r="2413" spans="1:4">
      <c r="A2413" s="6">
        <f t="shared" si="76"/>
        <v>2411</v>
      </c>
      <c r="B2413" s="6" t="str">
        <f t="shared" si="77"/>
        <v>STR_ID_2411</v>
      </c>
      <c r="C2413" s="6" t="s">
        <v>1687</v>
      </c>
      <c r="D2413" s="7" t="s">
        <v>1465</v>
      </c>
    </row>
    <row r="2414" spans="1:4">
      <c r="A2414" s="6">
        <f t="shared" si="76"/>
        <v>2412</v>
      </c>
      <c r="B2414" s="6" t="str">
        <f t="shared" si="77"/>
        <v>STR_ID_2412</v>
      </c>
      <c r="C2414" s="6" t="s">
        <v>1687</v>
      </c>
      <c r="D2414" s="7" t="s">
        <v>1466</v>
      </c>
    </row>
    <row r="2415" spans="1:4">
      <c r="A2415" s="6">
        <f t="shared" si="76"/>
        <v>2413</v>
      </c>
      <c r="B2415" s="6" t="str">
        <f t="shared" si="77"/>
        <v>STR_ID_2413</v>
      </c>
      <c r="C2415" s="6" t="s">
        <v>1687</v>
      </c>
      <c r="D2415" s="7" t="s">
        <v>1467</v>
      </c>
    </row>
    <row r="2416" spans="1:4">
      <c r="A2416" s="6">
        <f t="shared" si="76"/>
        <v>2414</v>
      </c>
      <c r="B2416" s="6" t="str">
        <f t="shared" si="77"/>
        <v>STR_ID_2414</v>
      </c>
      <c r="C2416" s="6" t="s">
        <v>1687</v>
      </c>
      <c r="D2416" s="7" t="s">
        <v>1468</v>
      </c>
    </row>
    <row r="2417" spans="1:4">
      <c r="A2417" s="6">
        <f t="shared" si="76"/>
        <v>2415</v>
      </c>
      <c r="B2417" s="6" t="str">
        <f t="shared" si="77"/>
        <v>STR_ID_2415</v>
      </c>
      <c r="C2417" s="6" t="s">
        <v>1687</v>
      </c>
      <c r="D2417" s="7" t="s">
        <v>1469</v>
      </c>
    </row>
    <row r="2418" spans="1:4">
      <c r="A2418" s="6">
        <f t="shared" si="76"/>
        <v>2416</v>
      </c>
      <c r="B2418" s="6" t="str">
        <f t="shared" si="77"/>
        <v>STR_ID_2416</v>
      </c>
      <c r="C2418" s="6" t="s">
        <v>1687</v>
      </c>
      <c r="D2418" s="7" t="s">
        <v>1470</v>
      </c>
    </row>
    <row r="2419" spans="1:4">
      <c r="A2419" s="6">
        <f t="shared" si="76"/>
        <v>2417</v>
      </c>
      <c r="B2419" s="6" t="str">
        <f t="shared" si="77"/>
        <v>STR_ID_2417</v>
      </c>
      <c r="C2419" s="6" t="s">
        <v>1687</v>
      </c>
      <c r="D2419" s="7" t="s">
        <v>1471</v>
      </c>
    </row>
    <row r="2420" spans="1:4">
      <c r="A2420" s="6">
        <f t="shared" si="76"/>
        <v>2418</v>
      </c>
      <c r="B2420" s="6" t="str">
        <f t="shared" si="77"/>
        <v>STR_ID_2418</v>
      </c>
      <c r="C2420" s="6" t="s">
        <v>1687</v>
      </c>
      <c r="D2420" s="7" t="s">
        <v>1472</v>
      </c>
    </row>
    <row r="2421" spans="1:4">
      <c r="A2421" s="6">
        <f t="shared" si="76"/>
        <v>2419</v>
      </c>
      <c r="B2421" s="6" t="str">
        <f t="shared" si="77"/>
        <v>STR_ID_2419</v>
      </c>
      <c r="C2421" s="6" t="s">
        <v>1687</v>
      </c>
      <c r="D2421" s="7" t="s">
        <v>1473</v>
      </c>
    </row>
    <row r="2422" spans="1:4">
      <c r="A2422" s="6">
        <f t="shared" si="76"/>
        <v>2420</v>
      </c>
      <c r="B2422" s="6" t="str">
        <f t="shared" si="77"/>
        <v>STR_ID_2420</v>
      </c>
      <c r="C2422" s="6" t="s">
        <v>1687</v>
      </c>
      <c r="D2422" s="7" t="s">
        <v>1474</v>
      </c>
    </row>
    <row r="2423" spans="1:4">
      <c r="A2423" s="6">
        <f t="shared" si="76"/>
        <v>2421</v>
      </c>
      <c r="B2423" s="6" t="str">
        <f t="shared" si="77"/>
        <v>STR_ID_2421</v>
      </c>
      <c r="C2423" s="6" t="s">
        <v>1687</v>
      </c>
      <c r="D2423" s="7" t="s">
        <v>1475</v>
      </c>
    </row>
    <row r="2424" spans="1:4">
      <c r="A2424" s="6">
        <f t="shared" si="76"/>
        <v>2422</v>
      </c>
      <c r="B2424" s="6" t="str">
        <f t="shared" si="77"/>
        <v>STR_ID_2422</v>
      </c>
      <c r="C2424" s="6" t="s">
        <v>1687</v>
      </c>
      <c r="D2424" s="7" t="s">
        <v>1476</v>
      </c>
    </row>
    <row r="2425" spans="1:4">
      <c r="A2425" s="6">
        <f t="shared" si="76"/>
        <v>2423</v>
      </c>
      <c r="B2425" s="6" t="str">
        <f t="shared" si="77"/>
        <v>STR_ID_2423</v>
      </c>
      <c r="C2425" s="6" t="s">
        <v>1687</v>
      </c>
      <c r="D2425" s="7" t="s">
        <v>1477</v>
      </c>
    </row>
    <row r="2426" spans="1:4">
      <c r="A2426" s="6">
        <f t="shared" si="76"/>
        <v>2424</v>
      </c>
      <c r="B2426" s="6" t="str">
        <f t="shared" si="77"/>
        <v>STR_ID_2424</v>
      </c>
      <c r="C2426" s="6" t="s">
        <v>1687</v>
      </c>
      <c r="D2426" s="7" t="s">
        <v>1478</v>
      </c>
    </row>
    <row r="2427" spans="1:4">
      <c r="A2427" s="6">
        <f t="shared" si="76"/>
        <v>2425</v>
      </c>
      <c r="B2427" s="6" t="str">
        <f t="shared" si="77"/>
        <v>STR_ID_2425</v>
      </c>
      <c r="C2427" s="6" t="s">
        <v>1687</v>
      </c>
      <c r="D2427" s="7" t="s">
        <v>1479</v>
      </c>
    </row>
    <row r="2428" spans="1:4">
      <c r="A2428" s="6">
        <f t="shared" si="76"/>
        <v>2426</v>
      </c>
      <c r="B2428" s="6" t="str">
        <f t="shared" si="77"/>
        <v>STR_ID_2426</v>
      </c>
      <c r="C2428" s="6" t="s">
        <v>1687</v>
      </c>
      <c r="D2428" s="7" t="s">
        <v>1480</v>
      </c>
    </row>
    <row r="2429" spans="1:4">
      <c r="A2429" s="6">
        <f t="shared" si="76"/>
        <v>2427</v>
      </c>
      <c r="B2429" s="6" t="str">
        <f t="shared" si="77"/>
        <v>STR_ID_2427</v>
      </c>
      <c r="C2429" s="6" t="s">
        <v>1687</v>
      </c>
      <c r="D2429" s="7" t="s">
        <v>1481</v>
      </c>
    </row>
    <row r="2430" spans="1:4">
      <c r="A2430" s="6">
        <f t="shared" si="76"/>
        <v>2428</v>
      </c>
      <c r="B2430" s="6" t="str">
        <f t="shared" si="77"/>
        <v>STR_ID_2428</v>
      </c>
      <c r="C2430" s="6" t="s">
        <v>1687</v>
      </c>
      <c r="D2430" s="7" t="s">
        <v>1482</v>
      </c>
    </row>
    <row r="2431" spans="1:4">
      <c r="A2431" s="6">
        <f t="shared" si="76"/>
        <v>2429</v>
      </c>
      <c r="B2431" s="6" t="str">
        <f t="shared" si="77"/>
        <v>STR_ID_2429</v>
      </c>
      <c r="C2431" s="6" t="s">
        <v>1687</v>
      </c>
      <c r="D2431" s="7" t="s">
        <v>1483</v>
      </c>
    </row>
    <row r="2432" spans="1:4">
      <c r="A2432" s="6">
        <f t="shared" si="76"/>
        <v>2430</v>
      </c>
      <c r="B2432" s="6" t="str">
        <f t="shared" si="77"/>
        <v>STR_ID_2430</v>
      </c>
      <c r="C2432" s="6" t="s">
        <v>1687</v>
      </c>
      <c r="D2432" s="7" t="s">
        <v>1484</v>
      </c>
    </row>
    <row r="2433" spans="1:4">
      <c r="A2433" s="6">
        <f t="shared" si="76"/>
        <v>2431</v>
      </c>
      <c r="B2433" s="6" t="str">
        <f t="shared" si="77"/>
        <v>STR_ID_2431</v>
      </c>
      <c r="C2433" s="6" t="s">
        <v>1687</v>
      </c>
      <c r="D2433" s="7" t="s">
        <v>1485</v>
      </c>
    </row>
    <row r="2434" spans="1:4">
      <c r="A2434" s="6">
        <f t="shared" si="76"/>
        <v>2432</v>
      </c>
      <c r="B2434" s="6" t="str">
        <f t="shared" si="77"/>
        <v>STR_ID_2432</v>
      </c>
      <c r="C2434" s="6" t="s">
        <v>1687</v>
      </c>
      <c r="D2434" s="7" t="s">
        <v>1486</v>
      </c>
    </row>
    <row r="2435" spans="1:4">
      <c r="A2435" s="6">
        <f t="shared" si="76"/>
        <v>2433</v>
      </c>
      <c r="B2435" s="6" t="str">
        <f t="shared" si="77"/>
        <v>STR_ID_2433</v>
      </c>
      <c r="C2435" s="6" t="s">
        <v>1687</v>
      </c>
      <c r="D2435" s="7" t="s">
        <v>1487</v>
      </c>
    </row>
    <row r="2436" spans="1:4">
      <c r="A2436" s="6">
        <f t="shared" si="76"/>
        <v>2434</v>
      </c>
      <c r="B2436" s="6" t="str">
        <f t="shared" si="77"/>
        <v>STR_ID_2434</v>
      </c>
      <c r="C2436" s="6" t="s">
        <v>1687</v>
      </c>
      <c r="D2436" s="7" t="s">
        <v>1488</v>
      </c>
    </row>
    <row r="2437" spans="1:4">
      <c r="A2437" s="6">
        <f t="shared" si="76"/>
        <v>2435</v>
      </c>
      <c r="B2437" s="6" t="str">
        <f t="shared" si="77"/>
        <v>STR_ID_2435</v>
      </c>
      <c r="C2437" s="6" t="s">
        <v>1687</v>
      </c>
      <c r="D2437" s="7" t="s">
        <v>1489</v>
      </c>
    </row>
    <row r="2438" spans="1:4">
      <c r="A2438" s="6">
        <f t="shared" si="76"/>
        <v>2436</v>
      </c>
      <c r="B2438" s="6" t="str">
        <f t="shared" si="77"/>
        <v>STR_ID_2436</v>
      </c>
      <c r="C2438" s="6" t="s">
        <v>1687</v>
      </c>
      <c r="D2438" s="7" t="s">
        <v>1490</v>
      </c>
    </row>
    <row r="2439" spans="1:4">
      <c r="A2439" s="6">
        <f t="shared" si="76"/>
        <v>2437</v>
      </c>
      <c r="B2439" s="6" t="str">
        <f t="shared" si="77"/>
        <v>STR_ID_2437</v>
      </c>
      <c r="C2439" s="6" t="s">
        <v>1687</v>
      </c>
      <c r="D2439" s="7" t="s">
        <v>1491</v>
      </c>
    </row>
    <row r="2440" spans="1:4">
      <c r="A2440" s="6">
        <f t="shared" si="76"/>
        <v>2438</v>
      </c>
      <c r="B2440" s="6" t="str">
        <f t="shared" si="77"/>
        <v>STR_ID_2438</v>
      </c>
      <c r="C2440" s="6" t="s">
        <v>1687</v>
      </c>
      <c r="D2440" s="7" t="s">
        <v>1492</v>
      </c>
    </row>
    <row r="2441" spans="1:4">
      <c r="A2441" s="6">
        <f t="shared" si="76"/>
        <v>2439</v>
      </c>
      <c r="B2441" s="6" t="str">
        <f t="shared" si="77"/>
        <v>STR_ID_2439</v>
      </c>
      <c r="C2441" s="6" t="s">
        <v>1687</v>
      </c>
      <c r="D2441" s="7" t="s">
        <v>1493</v>
      </c>
    </row>
    <row r="2442" spans="1:4">
      <c r="A2442" s="6">
        <f t="shared" si="76"/>
        <v>2440</v>
      </c>
      <c r="B2442" s="6" t="str">
        <f t="shared" si="77"/>
        <v>STR_ID_2440</v>
      </c>
      <c r="C2442" s="6" t="s">
        <v>1687</v>
      </c>
      <c r="D2442" s="7" t="s">
        <v>1494</v>
      </c>
    </row>
    <row r="2443" spans="1:4">
      <c r="A2443" s="6">
        <f t="shared" si="76"/>
        <v>2441</v>
      </c>
      <c r="B2443" s="6" t="str">
        <f t="shared" si="77"/>
        <v>STR_ID_2441</v>
      </c>
      <c r="C2443" s="6" t="s">
        <v>1687</v>
      </c>
      <c r="D2443" s="7" t="s">
        <v>1495</v>
      </c>
    </row>
    <row r="2444" spans="1:4">
      <c r="A2444" s="6">
        <f t="shared" si="76"/>
        <v>2442</v>
      </c>
      <c r="B2444" s="6" t="str">
        <f t="shared" si="77"/>
        <v>STR_ID_2442</v>
      </c>
      <c r="C2444" s="6" t="s">
        <v>1687</v>
      </c>
      <c r="D2444" s="7" t="s">
        <v>1496</v>
      </c>
    </row>
    <row r="2445" spans="1:4">
      <c r="A2445" s="6">
        <f t="shared" si="76"/>
        <v>2443</v>
      </c>
      <c r="B2445" s="6" t="str">
        <f t="shared" si="77"/>
        <v>STR_ID_2443</v>
      </c>
      <c r="C2445" s="6" t="s">
        <v>1687</v>
      </c>
      <c r="D2445" s="7" t="s">
        <v>1497</v>
      </c>
    </row>
    <row r="2446" spans="1:4">
      <c r="A2446" s="6">
        <f t="shared" si="76"/>
        <v>2444</v>
      </c>
      <c r="B2446" s="6" t="str">
        <f t="shared" si="77"/>
        <v>STR_ID_2444</v>
      </c>
      <c r="C2446" s="6" t="s">
        <v>1687</v>
      </c>
      <c r="D2446" s="7" t="s">
        <v>1498</v>
      </c>
    </row>
    <row r="2447" spans="1:4">
      <c r="A2447" s="6">
        <f t="shared" si="76"/>
        <v>2445</v>
      </c>
      <c r="B2447" s="6" t="str">
        <f t="shared" si="77"/>
        <v>STR_ID_2445</v>
      </c>
      <c r="C2447" s="6" t="s">
        <v>1687</v>
      </c>
      <c r="D2447" s="7" t="s">
        <v>1499</v>
      </c>
    </row>
    <row r="2448" spans="1:4">
      <c r="A2448" s="6">
        <f t="shared" si="76"/>
        <v>2446</v>
      </c>
      <c r="B2448" s="6" t="str">
        <f t="shared" si="77"/>
        <v>STR_ID_2446</v>
      </c>
      <c r="C2448" s="6" t="s">
        <v>1687</v>
      </c>
      <c r="D2448" s="7" t="s">
        <v>1500</v>
      </c>
    </row>
    <row r="2449" spans="1:4">
      <c r="A2449" s="6">
        <f t="shared" si="76"/>
        <v>2447</v>
      </c>
      <c r="B2449" s="6" t="str">
        <f t="shared" si="77"/>
        <v>STR_ID_2447</v>
      </c>
      <c r="C2449" s="6" t="s">
        <v>1687</v>
      </c>
      <c r="D2449" s="7" t="s">
        <v>1501</v>
      </c>
    </row>
    <row r="2450" spans="1:4">
      <c r="A2450" s="6">
        <f t="shared" si="76"/>
        <v>2448</v>
      </c>
      <c r="B2450" s="6" t="str">
        <f t="shared" si="77"/>
        <v>STR_ID_2448</v>
      </c>
      <c r="C2450" s="6" t="s">
        <v>1687</v>
      </c>
      <c r="D2450" s="7" t="s">
        <v>1502</v>
      </c>
    </row>
    <row r="2451" spans="1:4">
      <c r="A2451" s="6">
        <f t="shared" si="76"/>
        <v>2449</v>
      </c>
      <c r="B2451" s="6" t="str">
        <f t="shared" si="77"/>
        <v>STR_ID_2449</v>
      </c>
      <c r="C2451" s="6" t="s">
        <v>1687</v>
      </c>
      <c r="D2451" s="7" t="s">
        <v>1503</v>
      </c>
    </row>
    <row r="2452" spans="1:4">
      <c r="A2452" s="6">
        <f t="shared" si="76"/>
        <v>2450</v>
      </c>
      <c r="B2452" s="6" t="str">
        <f t="shared" si="77"/>
        <v>STR_ID_2450</v>
      </c>
      <c r="C2452" s="6" t="s">
        <v>1687</v>
      </c>
      <c r="D2452" s="7" t="s">
        <v>1504</v>
      </c>
    </row>
    <row r="2453" spans="1:4">
      <c r="A2453" s="6">
        <f t="shared" si="76"/>
        <v>2451</v>
      </c>
      <c r="B2453" s="6" t="str">
        <f t="shared" si="77"/>
        <v>STR_ID_2451</v>
      </c>
      <c r="C2453" s="6" t="s">
        <v>1687</v>
      </c>
      <c r="D2453" s="7" t="s">
        <v>1505</v>
      </c>
    </row>
    <row r="2454" spans="1:4">
      <c r="A2454" s="6">
        <f t="shared" si="76"/>
        <v>2452</v>
      </c>
      <c r="B2454" s="6" t="str">
        <f t="shared" si="77"/>
        <v>STR_ID_2452</v>
      </c>
      <c r="C2454" s="6" t="s">
        <v>1687</v>
      </c>
      <c r="D2454" s="7" t="s">
        <v>1506</v>
      </c>
    </row>
    <row r="2455" spans="1:4">
      <c r="A2455" s="6">
        <f t="shared" si="76"/>
        <v>2453</v>
      </c>
      <c r="B2455" s="6" t="str">
        <f t="shared" si="77"/>
        <v>STR_ID_2453</v>
      </c>
      <c r="C2455" s="6" t="s">
        <v>1687</v>
      </c>
      <c r="D2455" s="7" t="s">
        <v>1507</v>
      </c>
    </row>
    <row r="2456" spans="1:4">
      <c r="A2456" s="6">
        <f t="shared" si="76"/>
        <v>2454</v>
      </c>
      <c r="B2456" s="6" t="str">
        <f t="shared" si="77"/>
        <v>STR_ID_2454</v>
      </c>
      <c r="C2456" s="6" t="s">
        <v>1687</v>
      </c>
      <c r="D2456" s="7" t="s">
        <v>1508</v>
      </c>
    </row>
    <row r="2457" spans="1:4">
      <c r="A2457" s="6">
        <f t="shared" si="76"/>
        <v>2455</v>
      </c>
      <c r="B2457" s="6" t="str">
        <f t="shared" si="77"/>
        <v>STR_ID_2455</v>
      </c>
      <c r="C2457" s="6" t="s">
        <v>1687</v>
      </c>
      <c r="D2457" s="7" t="s">
        <v>1509</v>
      </c>
    </row>
    <row r="2458" spans="1:4">
      <c r="A2458" s="6">
        <f t="shared" si="76"/>
        <v>2456</v>
      </c>
      <c r="B2458" s="6" t="str">
        <f t="shared" si="77"/>
        <v>STR_ID_2456</v>
      </c>
      <c r="C2458" s="6" t="s">
        <v>1687</v>
      </c>
      <c r="D2458" s="7" t="s">
        <v>1510</v>
      </c>
    </row>
    <row r="2459" spans="1:4">
      <c r="A2459" s="6">
        <f t="shared" si="76"/>
        <v>2457</v>
      </c>
      <c r="B2459" s="6" t="str">
        <f t="shared" si="77"/>
        <v>STR_ID_2457</v>
      </c>
      <c r="C2459" s="6" t="s">
        <v>1687</v>
      </c>
      <c r="D2459" s="7" t="s">
        <v>1511</v>
      </c>
    </row>
    <row r="2460" spans="1:4">
      <c r="A2460" s="6">
        <f t="shared" si="76"/>
        <v>2458</v>
      </c>
      <c r="B2460" s="6" t="str">
        <f t="shared" si="77"/>
        <v>STR_ID_2458</v>
      </c>
      <c r="C2460" s="6" t="s">
        <v>1687</v>
      </c>
      <c r="D2460" s="7" t="s">
        <v>1512</v>
      </c>
    </row>
    <row r="2461" spans="1:4">
      <c r="A2461" s="6">
        <f t="shared" si="76"/>
        <v>2459</v>
      </c>
      <c r="B2461" s="6" t="str">
        <f t="shared" si="77"/>
        <v>STR_ID_2459</v>
      </c>
      <c r="C2461" s="6" t="s">
        <v>1687</v>
      </c>
      <c r="D2461" s="7" t="s">
        <v>1513</v>
      </c>
    </row>
    <row r="2462" spans="1:4">
      <c r="A2462" s="6">
        <f t="shared" si="76"/>
        <v>2460</v>
      </c>
      <c r="B2462" s="6" t="str">
        <f t="shared" si="77"/>
        <v>STR_ID_2460</v>
      </c>
      <c r="C2462" s="6" t="s">
        <v>1687</v>
      </c>
      <c r="D2462" s="7" t="s">
        <v>1514</v>
      </c>
    </row>
    <row r="2463" spans="1:4">
      <c r="A2463" s="6">
        <f t="shared" si="76"/>
        <v>2461</v>
      </c>
      <c r="B2463" s="6" t="str">
        <f t="shared" si="77"/>
        <v>STR_ID_2461</v>
      </c>
      <c r="C2463" s="6" t="s">
        <v>1687</v>
      </c>
      <c r="D2463" s="7" t="s">
        <v>1515</v>
      </c>
    </row>
    <row r="2464" spans="1:4">
      <c r="A2464" s="6">
        <f t="shared" si="76"/>
        <v>2462</v>
      </c>
      <c r="B2464" s="6" t="str">
        <f t="shared" si="77"/>
        <v>STR_ID_2462</v>
      </c>
      <c r="C2464" s="6" t="s">
        <v>1687</v>
      </c>
      <c r="D2464" s="7" t="s">
        <v>1516</v>
      </c>
    </row>
    <row r="2465" spans="1:4">
      <c r="A2465" s="6">
        <f t="shared" si="76"/>
        <v>2463</v>
      </c>
      <c r="B2465" s="6" t="str">
        <f t="shared" si="77"/>
        <v>STR_ID_2463</v>
      </c>
      <c r="C2465" s="6" t="s">
        <v>1687</v>
      </c>
      <c r="D2465" s="7" t="s">
        <v>1517</v>
      </c>
    </row>
    <row r="2466" spans="1:4">
      <c r="A2466" s="6">
        <f t="shared" si="76"/>
        <v>2464</v>
      </c>
      <c r="B2466" s="6" t="str">
        <f t="shared" si="77"/>
        <v>STR_ID_2464</v>
      </c>
      <c r="C2466" s="6" t="s">
        <v>1687</v>
      </c>
      <c r="D2466" s="7" t="s">
        <v>1518</v>
      </c>
    </row>
    <row r="2467" spans="1:4">
      <c r="A2467" s="6">
        <f t="shared" ref="A2467:A2530" si="78" xml:space="preserve"> ROW() - 2</f>
        <v>2465</v>
      </c>
      <c r="B2467" s="6" t="str">
        <f t="shared" si="77"/>
        <v>STR_ID_2465</v>
      </c>
      <c r="C2467" s="6" t="s">
        <v>1687</v>
      </c>
      <c r="D2467" s="7" t="s">
        <v>1519</v>
      </c>
    </row>
    <row r="2468" spans="1:4">
      <c r="A2468" s="6">
        <f t="shared" si="78"/>
        <v>2466</v>
      </c>
      <c r="B2468" s="6" t="str">
        <f t="shared" ref="B2468:B2531" si="79" xml:space="preserve"> CONCATENATE( "STR_ID_", ( ROW() - 2 ) )</f>
        <v>STR_ID_2466</v>
      </c>
      <c r="C2468" s="6" t="s">
        <v>1687</v>
      </c>
      <c r="D2468" s="7" t="s">
        <v>1520</v>
      </c>
    </row>
    <row r="2469" spans="1:4">
      <c r="A2469" s="6">
        <f t="shared" si="78"/>
        <v>2467</v>
      </c>
      <c r="B2469" s="6" t="str">
        <f t="shared" si="79"/>
        <v>STR_ID_2467</v>
      </c>
      <c r="C2469" s="6" t="s">
        <v>1687</v>
      </c>
      <c r="D2469" s="7" t="s">
        <v>1521</v>
      </c>
    </row>
    <row r="2470" spans="1:4">
      <c r="A2470" s="6">
        <f t="shared" si="78"/>
        <v>2468</v>
      </c>
      <c r="B2470" s="6" t="str">
        <f t="shared" si="79"/>
        <v>STR_ID_2468</v>
      </c>
      <c r="C2470" s="6" t="s">
        <v>1687</v>
      </c>
      <c r="D2470" s="7" t="s">
        <v>1522</v>
      </c>
    </row>
    <row r="2471" spans="1:4">
      <c r="A2471" s="6">
        <f t="shared" si="78"/>
        <v>2469</v>
      </c>
      <c r="B2471" s="6" t="str">
        <f t="shared" si="79"/>
        <v>STR_ID_2469</v>
      </c>
      <c r="C2471" s="6" t="s">
        <v>1687</v>
      </c>
      <c r="D2471" s="7" t="s">
        <v>1523</v>
      </c>
    </row>
    <row r="2472" spans="1:4">
      <c r="A2472" s="6">
        <f t="shared" si="78"/>
        <v>2470</v>
      </c>
      <c r="B2472" s="6" t="str">
        <f t="shared" si="79"/>
        <v>STR_ID_2470</v>
      </c>
      <c r="C2472" s="6" t="s">
        <v>1687</v>
      </c>
      <c r="D2472" s="7" t="s">
        <v>1524</v>
      </c>
    </row>
    <row r="2473" spans="1:4">
      <c r="A2473" s="6">
        <f t="shared" si="78"/>
        <v>2471</v>
      </c>
      <c r="B2473" s="6" t="str">
        <f t="shared" si="79"/>
        <v>STR_ID_2471</v>
      </c>
      <c r="C2473" s="6" t="s">
        <v>1687</v>
      </c>
      <c r="D2473" s="7" t="s">
        <v>1525</v>
      </c>
    </row>
    <row r="2474" spans="1:4">
      <c r="A2474" s="6">
        <f t="shared" si="78"/>
        <v>2472</v>
      </c>
      <c r="B2474" s="6" t="str">
        <f t="shared" si="79"/>
        <v>STR_ID_2472</v>
      </c>
      <c r="C2474" s="6" t="s">
        <v>1687</v>
      </c>
      <c r="D2474" s="7" t="s">
        <v>1526</v>
      </c>
    </row>
    <row r="2475" spans="1:4">
      <c r="A2475" s="6">
        <f t="shared" si="78"/>
        <v>2473</v>
      </c>
      <c r="B2475" s="6" t="str">
        <f t="shared" si="79"/>
        <v>STR_ID_2473</v>
      </c>
      <c r="C2475" s="6" t="s">
        <v>1687</v>
      </c>
      <c r="D2475" s="7" t="s">
        <v>1527</v>
      </c>
    </row>
    <row r="2476" spans="1:4">
      <c r="A2476" s="6">
        <f t="shared" si="78"/>
        <v>2474</v>
      </c>
      <c r="B2476" s="6" t="str">
        <f t="shared" si="79"/>
        <v>STR_ID_2474</v>
      </c>
      <c r="C2476" s="6" t="s">
        <v>1687</v>
      </c>
      <c r="D2476" s="7" t="s">
        <v>1528</v>
      </c>
    </row>
    <row r="2477" spans="1:4">
      <c r="A2477" s="6">
        <f t="shared" si="78"/>
        <v>2475</v>
      </c>
      <c r="B2477" s="6" t="str">
        <f t="shared" si="79"/>
        <v>STR_ID_2475</v>
      </c>
      <c r="C2477" s="6" t="s">
        <v>1687</v>
      </c>
      <c r="D2477" s="7" t="s">
        <v>869</v>
      </c>
    </row>
    <row r="2478" spans="1:4">
      <c r="A2478" s="6">
        <f t="shared" si="78"/>
        <v>2476</v>
      </c>
      <c r="B2478" s="6" t="str">
        <f t="shared" si="79"/>
        <v>STR_ID_2476</v>
      </c>
      <c r="C2478" s="6" t="s">
        <v>1687</v>
      </c>
      <c r="D2478" s="7" t="s">
        <v>873</v>
      </c>
    </row>
    <row r="2479" spans="1:4">
      <c r="A2479" s="6">
        <f t="shared" si="78"/>
        <v>2477</v>
      </c>
      <c r="B2479" s="6" t="str">
        <f t="shared" si="79"/>
        <v>STR_ID_2477</v>
      </c>
      <c r="C2479" s="6" t="s">
        <v>1687</v>
      </c>
      <c r="D2479" s="7" t="s">
        <v>874</v>
      </c>
    </row>
    <row r="2480" spans="1:4">
      <c r="A2480" s="6">
        <f t="shared" si="78"/>
        <v>2478</v>
      </c>
      <c r="B2480" s="6" t="str">
        <f t="shared" si="79"/>
        <v>STR_ID_2478</v>
      </c>
      <c r="C2480" s="6" t="s">
        <v>1687</v>
      </c>
      <c r="D2480" s="7" t="s">
        <v>878</v>
      </c>
    </row>
    <row r="2481" spans="1:4">
      <c r="A2481" s="6">
        <f t="shared" si="78"/>
        <v>2479</v>
      </c>
      <c r="B2481" s="6" t="str">
        <f t="shared" si="79"/>
        <v>STR_ID_2479</v>
      </c>
      <c r="C2481" s="6" t="s">
        <v>1687</v>
      </c>
      <c r="D2481" s="7" t="s">
        <v>882</v>
      </c>
    </row>
    <row r="2482" spans="1:4">
      <c r="A2482" s="6">
        <f t="shared" si="78"/>
        <v>2480</v>
      </c>
      <c r="B2482" s="6" t="str">
        <f t="shared" si="79"/>
        <v>STR_ID_2480</v>
      </c>
      <c r="C2482" s="6" t="s">
        <v>1687</v>
      </c>
      <c r="D2482" s="7" t="s">
        <v>884</v>
      </c>
    </row>
    <row r="2483" spans="1:4">
      <c r="A2483" s="6">
        <f t="shared" si="78"/>
        <v>2481</v>
      </c>
      <c r="B2483" s="6" t="str">
        <f t="shared" si="79"/>
        <v>STR_ID_2481</v>
      </c>
      <c r="C2483" s="6" t="s">
        <v>1687</v>
      </c>
      <c r="D2483" s="7" t="s">
        <v>885</v>
      </c>
    </row>
    <row r="2484" spans="1:4">
      <c r="A2484" s="6">
        <f t="shared" si="78"/>
        <v>2482</v>
      </c>
      <c r="B2484" s="6" t="str">
        <f t="shared" si="79"/>
        <v>STR_ID_2482</v>
      </c>
      <c r="C2484" s="6" t="s">
        <v>1687</v>
      </c>
      <c r="D2484" s="7" t="s">
        <v>888</v>
      </c>
    </row>
    <row r="2485" spans="1:4">
      <c r="A2485" s="6">
        <f t="shared" si="78"/>
        <v>2483</v>
      </c>
      <c r="B2485" s="6" t="str">
        <f t="shared" si="79"/>
        <v>STR_ID_2483</v>
      </c>
      <c r="C2485" s="6" t="s">
        <v>1687</v>
      </c>
      <c r="D2485" s="7" t="s">
        <v>890</v>
      </c>
    </row>
    <row r="2486" spans="1:4">
      <c r="A2486" s="6">
        <f t="shared" si="78"/>
        <v>2484</v>
      </c>
      <c r="B2486" s="6" t="str">
        <f t="shared" si="79"/>
        <v>STR_ID_2484</v>
      </c>
      <c r="C2486" s="6" t="s">
        <v>1687</v>
      </c>
      <c r="D2486" s="7" t="s">
        <v>897</v>
      </c>
    </row>
    <row r="2487" spans="1:4">
      <c r="A2487" s="6">
        <f t="shared" si="78"/>
        <v>2485</v>
      </c>
      <c r="B2487" s="6" t="str">
        <f t="shared" si="79"/>
        <v>STR_ID_2485</v>
      </c>
      <c r="C2487" s="6" t="s">
        <v>1687</v>
      </c>
      <c r="D2487" s="7" t="s">
        <v>898</v>
      </c>
    </row>
    <row r="2488" spans="1:4">
      <c r="A2488" s="6">
        <f t="shared" si="78"/>
        <v>2486</v>
      </c>
      <c r="B2488" s="6" t="str">
        <f t="shared" si="79"/>
        <v>STR_ID_2486</v>
      </c>
      <c r="C2488" s="6" t="s">
        <v>1687</v>
      </c>
      <c r="D2488" s="7" t="s">
        <v>899</v>
      </c>
    </row>
    <row r="2489" spans="1:4">
      <c r="A2489" s="6">
        <f t="shared" si="78"/>
        <v>2487</v>
      </c>
      <c r="B2489" s="6" t="str">
        <f t="shared" si="79"/>
        <v>STR_ID_2487</v>
      </c>
      <c r="C2489" s="6" t="s">
        <v>1687</v>
      </c>
      <c r="D2489" s="7" t="s">
        <v>900</v>
      </c>
    </row>
    <row r="2490" spans="1:4">
      <c r="A2490" s="6">
        <f t="shared" si="78"/>
        <v>2488</v>
      </c>
      <c r="B2490" s="6" t="str">
        <f t="shared" si="79"/>
        <v>STR_ID_2488</v>
      </c>
      <c r="C2490" s="6" t="s">
        <v>1687</v>
      </c>
      <c r="D2490" s="7" t="s">
        <v>902</v>
      </c>
    </row>
    <row r="2491" spans="1:4">
      <c r="A2491" s="6">
        <f t="shared" si="78"/>
        <v>2489</v>
      </c>
      <c r="B2491" s="6" t="str">
        <f t="shared" si="79"/>
        <v>STR_ID_2489</v>
      </c>
      <c r="C2491" s="6" t="s">
        <v>1687</v>
      </c>
      <c r="D2491" s="7" t="s">
        <v>903</v>
      </c>
    </row>
    <row r="2492" spans="1:4">
      <c r="A2492" s="6">
        <f t="shared" si="78"/>
        <v>2490</v>
      </c>
      <c r="B2492" s="6" t="str">
        <f t="shared" si="79"/>
        <v>STR_ID_2490</v>
      </c>
      <c r="C2492" s="6" t="s">
        <v>1687</v>
      </c>
      <c r="D2492" s="7" t="s">
        <v>906</v>
      </c>
    </row>
    <row r="2493" spans="1:4">
      <c r="A2493" s="6">
        <f t="shared" si="78"/>
        <v>2491</v>
      </c>
      <c r="B2493" s="6" t="str">
        <f t="shared" si="79"/>
        <v>STR_ID_2491</v>
      </c>
      <c r="C2493" s="6" t="s">
        <v>1687</v>
      </c>
      <c r="D2493" s="7" t="s">
        <v>907</v>
      </c>
    </row>
    <row r="2494" spans="1:4">
      <c r="A2494" s="6">
        <f t="shared" si="78"/>
        <v>2492</v>
      </c>
      <c r="B2494" s="6" t="str">
        <f t="shared" si="79"/>
        <v>STR_ID_2492</v>
      </c>
      <c r="C2494" s="6" t="s">
        <v>1687</v>
      </c>
      <c r="D2494" s="7" t="s">
        <v>909</v>
      </c>
    </row>
    <row r="2495" spans="1:4">
      <c r="A2495" s="6">
        <f t="shared" si="78"/>
        <v>2493</v>
      </c>
      <c r="B2495" s="6" t="str">
        <f t="shared" si="79"/>
        <v>STR_ID_2493</v>
      </c>
      <c r="C2495" s="6" t="s">
        <v>1687</v>
      </c>
      <c r="D2495" s="7" t="s">
        <v>910</v>
      </c>
    </row>
    <row r="2496" spans="1:4">
      <c r="A2496" s="6">
        <f t="shared" si="78"/>
        <v>2494</v>
      </c>
      <c r="B2496" s="6" t="str">
        <f t="shared" si="79"/>
        <v>STR_ID_2494</v>
      </c>
      <c r="C2496" s="6" t="s">
        <v>1687</v>
      </c>
      <c r="D2496" s="7" t="s">
        <v>913</v>
      </c>
    </row>
    <row r="2497" spans="1:4">
      <c r="A2497" s="6">
        <f t="shared" si="78"/>
        <v>2495</v>
      </c>
      <c r="B2497" s="6" t="str">
        <f t="shared" si="79"/>
        <v>STR_ID_2495</v>
      </c>
      <c r="C2497" s="6" t="s">
        <v>1687</v>
      </c>
      <c r="D2497" s="7" t="s">
        <v>914</v>
      </c>
    </row>
    <row r="2498" spans="1:4">
      <c r="A2498" s="6">
        <f t="shared" si="78"/>
        <v>2496</v>
      </c>
      <c r="B2498" s="6" t="str">
        <f t="shared" si="79"/>
        <v>STR_ID_2496</v>
      </c>
      <c r="C2498" s="6" t="s">
        <v>1687</v>
      </c>
      <c r="D2498" s="7" t="s">
        <v>915</v>
      </c>
    </row>
    <row r="2499" spans="1:4">
      <c r="A2499" s="6">
        <f t="shared" si="78"/>
        <v>2497</v>
      </c>
      <c r="B2499" s="6" t="str">
        <f t="shared" si="79"/>
        <v>STR_ID_2497</v>
      </c>
      <c r="C2499" s="6" t="s">
        <v>1687</v>
      </c>
      <c r="D2499" s="7" t="s">
        <v>916</v>
      </c>
    </row>
    <row r="2500" spans="1:4">
      <c r="A2500" s="6">
        <f t="shared" si="78"/>
        <v>2498</v>
      </c>
      <c r="B2500" s="6" t="str">
        <f t="shared" si="79"/>
        <v>STR_ID_2498</v>
      </c>
      <c r="C2500" s="6" t="s">
        <v>1687</v>
      </c>
      <c r="D2500" s="7" t="s">
        <v>917</v>
      </c>
    </row>
    <row r="2501" spans="1:4">
      <c r="A2501" s="6">
        <f t="shared" si="78"/>
        <v>2499</v>
      </c>
      <c r="B2501" s="6" t="str">
        <f t="shared" si="79"/>
        <v>STR_ID_2499</v>
      </c>
      <c r="C2501" s="6" t="s">
        <v>1687</v>
      </c>
      <c r="D2501" s="7" t="s">
        <v>919</v>
      </c>
    </row>
    <row r="2502" spans="1:4">
      <c r="A2502" s="6">
        <f t="shared" si="78"/>
        <v>2500</v>
      </c>
      <c r="B2502" s="6" t="str">
        <f t="shared" si="79"/>
        <v>STR_ID_2500</v>
      </c>
      <c r="C2502" s="6" t="s">
        <v>1687</v>
      </c>
      <c r="D2502" s="7" t="s">
        <v>920</v>
      </c>
    </row>
    <row r="2503" spans="1:4">
      <c r="A2503" s="7">
        <f t="shared" si="78"/>
        <v>2501</v>
      </c>
      <c r="B2503" s="7" t="str">
        <f t="shared" si="79"/>
        <v>STR_ID_2501</v>
      </c>
      <c r="C2503" s="11" t="s">
        <v>2589</v>
      </c>
      <c r="D2503" s="10" t="s">
        <v>2499</v>
      </c>
    </row>
    <row r="2504" spans="1:4">
      <c r="A2504" s="7">
        <f t="shared" si="78"/>
        <v>2502</v>
      </c>
      <c r="B2504" s="7" t="str">
        <f t="shared" si="79"/>
        <v>STR_ID_2502</v>
      </c>
      <c r="C2504" s="11" t="s">
        <v>2589</v>
      </c>
      <c r="D2504" s="10" t="s">
        <v>2500</v>
      </c>
    </row>
    <row r="2505" spans="1:4">
      <c r="A2505" s="7">
        <f t="shared" si="78"/>
        <v>2503</v>
      </c>
      <c r="B2505" s="7" t="str">
        <f t="shared" si="79"/>
        <v>STR_ID_2503</v>
      </c>
      <c r="C2505" s="11" t="s">
        <v>2589</v>
      </c>
      <c r="D2505" s="10" t="s">
        <v>2501</v>
      </c>
    </row>
    <row r="2506" spans="1:4">
      <c r="A2506" s="7">
        <f t="shared" si="78"/>
        <v>2504</v>
      </c>
      <c r="B2506" s="7" t="str">
        <f t="shared" si="79"/>
        <v>STR_ID_2504</v>
      </c>
      <c r="C2506" s="11" t="s">
        <v>2589</v>
      </c>
      <c r="D2506" s="10" t="s">
        <v>2498</v>
      </c>
    </row>
    <row r="2507" spans="1:4">
      <c r="A2507" s="7">
        <f t="shared" si="78"/>
        <v>2505</v>
      </c>
      <c r="B2507" s="7" t="str">
        <f t="shared" si="79"/>
        <v>STR_ID_2505</v>
      </c>
      <c r="C2507" s="11" t="s">
        <v>2589</v>
      </c>
      <c r="D2507" s="10" t="s">
        <v>2502</v>
      </c>
    </row>
    <row r="2508" spans="1:4">
      <c r="A2508" s="7">
        <f t="shared" si="78"/>
        <v>2506</v>
      </c>
      <c r="B2508" s="7" t="str">
        <f t="shared" si="79"/>
        <v>STR_ID_2506</v>
      </c>
      <c r="C2508" s="11" t="s">
        <v>2589</v>
      </c>
      <c r="D2508" s="10" t="s">
        <v>2503</v>
      </c>
    </row>
    <row r="2509" spans="1:4">
      <c r="A2509" s="7">
        <f t="shared" si="78"/>
        <v>2507</v>
      </c>
      <c r="B2509" s="7" t="str">
        <f t="shared" si="79"/>
        <v>STR_ID_2507</v>
      </c>
      <c r="C2509" s="11" t="s">
        <v>2589</v>
      </c>
      <c r="D2509" s="10" t="s">
        <v>2504</v>
      </c>
    </row>
    <row r="2510" spans="1:4">
      <c r="A2510" s="7">
        <f t="shared" si="78"/>
        <v>2508</v>
      </c>
      <c r="B2510" s="7" t="str">
        <f t="shared" si="79"/>
        <v>STR_ID_2508</v>
      </c>
      <c r="C2510" s="11" t="s">
        <v>2589</v>
      </c>
      <c r="D2510" s="10" t="s">
        <v>2505</v>
      </c>
    </row>
    <row r="2511" spans="1:4">
      <c r="A2511" s="7">
        <f t="shared" si="78"/>
        <v>2509</v>
      </c>
      <c r="B2511" s="7" t="str">
        <f t="shared" si="79"/>
        <v>STR_ID_2509</v>
      </c>
      <c r="C2511" s="11" t="s">
        <v>2589</v>
      </c>
      <c r="D2511" s="10" t="s">
        <v>2506</v>
      </c>
    </row>
    <row r="2512" spans="1:4">
      <c r="A2512" s="7">
        <f t="shared" si="78"/>
        <v>2510</v>
      </c>
      <c r="B2512" s="7" t="str">
        <f t="shared" si="79"/>
        <v>STR_ID_2510</v>
      </c>
      <c r="C2512" s="11" t="s">
        <v>2589</v>
      </c>
      <c r="D2512" s="10" t="s">
        <v>2507</v>
      </c>
    </row>
    <row r="2513" spans="1:4">
      <c r="A2513" s="7">
        <f t="shared" si="78"/>
        <v>2511</v>
      </c>
      <c r="B2513" s="7" t="str">
        <f t="shared" si="79"/>
        <v>STR_ID_2511</v>
      </c>
      <c r="C2513" s="11" t="s">
        <v>2589</v>
      </c>
      <c r="D2513" s="10" t="s">
        <v>2508</v>
      </c>
    </row>
    <row r="2514" spans="1:4">
      <c r="A2514" s="7">
        <f t="shared" si="78"/>
        <v>2512</v>
      </c>
      <c r="B2514" s="7" t="str">
        <f t="shared" si="79"/>
        <v>STR_ID_2512</v>
      </c>
      <c r="C2514" s="11" t="s">
        <v>2589</v>
      </c>
      <c r="D2514" s="10" t="s">
        <v>2509</v>
      </c>
    </row>
    <row r="2515" spans="1:4">
      <c r="A2515" s="7">
        <f t="shared" si="78"/>
        <v>2513</v>
      </c>
      <c r="B2515" s="7" t="str">
        <f t="shared" si="79"/>
        <v>STR_ID_2513</v>
      </c>
      <c r="C2515" s="11" t="s">
        <v>2589</v>
      </c>
      <c r="D2515" s="10" t="s">
        <v>2510</v>
      </c>
    </row>
    <row r="2516" spans="1:4">
      <c r="A2516" s="7">
        <f t="shared" si="78"/>
        <v>2514</v>
      </c>
      <c r="B2516" s="7" t="str">
        <f t="shared" si="79"/>
        <v>STR_ID_2514</v>
      </c>
      <c r="C2516" s="11" t="s">
        <v>2589</v>
      </c>
      <c r="D2516" s="10" t="s">
        <v>2511</v>
      </c>
    </row>
    <row r="2517" spans="1:4">
      <c r="A2517" s="7">
        <f t="shared" si="78"/>
        <v>2515</v>
      </c>
      <c r="B2517" s="7" t="str">
        <f t="shared" si="79"/>
        <v>STR_ID_2515</v>
      </c>
      <c r="C2517" s="11" t="s">
        <v>2589</v>
      </c>
      <c r="D2517" s="10" t="s">
        <v>2512</v>
      </c>
    </row>
    <row r="2518" spans="1:4">
      <c r="A2518" s="7">
        <f t="shared" si="78"/>
        <v>2516</v>
      </c>
      <c r="B2518" s="7" t="str">
        <f t="shared" si="79"/>
        <v>STR_ID_2516</v>
      </c>
      <c r="C2518" s="11" t="s">
        <v>2589</v>
      </c>
      <c r="D2518" s="7" t="s">
        <v>2513</v>
      </c>
    </row>
    <row r="2519" spans="1:4">
      <c r="A2519" s="7">
        <f t="shared" si="78"/>
        <v>2517</v>
      </c>
      <c r="B2519" s="7" t="str">
        <f t="shared" si="79"/>
        <v>STR_ID_2517</v>
      </c>
      <c r="C2519" s="11" t="s">
        <v>2589</v>
      </c>
      <c r="D2519" s="7" t="s">
        <v>2514</v>
      </c>
    </row>
    <row r="2520" spans="1:4">
      <c r="A2520" s="7">
        <f t="shared" si="78"/>
        <v>2518</v>
      </c>
      <c r="B2520" s="7" t="str">
        <f t="shared" si="79"/>
        <v>STR_ID_2518</v>
      </c>
      <c r="C2520" s="11" t="s">
        <v>2589</v>
      </c>
      <c r="D2520" s="7" t="s">
        <v>2515</v>
      </c>
    </row>
    <row r="2521" spans="1:4">
      <c r="A2521" s="7">
        <f t="shared" si="78"/>
        <v>2519</v>
      </c>
      <c r="B2521" s="7" t="str">
        <f t="shared" si="79"/>
        <v>STR_ID_2519</v>
      </c>
      <c r="C2521" s="11" t="s">
        <v>2589</v>
      </c>
      <c r="D2521" s="7" t="s">
        <v>2516</v>
      </c>
    </row>
    <row r="2522" spans="1:4">
      <c r="A2522" s="7">
        <f t="shared" si="78"/>
        <v>2520</v>
      </c>
      <c r="B2522" s="7" t="str">
        <f t="shared" si="79"/>
        <v>STR_ID_2520</v>
      </c>
      <c r="C2522" s="11" t="s">
        <v>2589</v>
      </c>
      <c r="D2522" s="7" t="s">
        <v>2517</v>
      </c>
    </row>
    <row r="2523" spans="1:4">
      <c r="A2523" s="7">
        <f t="shared" si="78"/>
        <v>2521</v>
      </c>
      <c r="B2523" s="7" t="str">
        <f t="shared" si="79"/>
        <v>STR_ID_2521</v>
      </c>
      <c r="C2523" s="11" t="s">
        <v>2589</v>
      </c>
      <c r="D2523" s="7" t="s">
        <v>2518</v>
      </c>
    </row>
    <row r="2524" spans="1:4">
      <c r="A2524" s="7">
        <f t="shared" si="78"/>
        <v>2522</v>
      </c>
      <c r="B2524" s="7" t="str">
        <f t="shared" si="79"/>
        <v>STR_ID_2522</v>
      </c>
      <c r="C2524" s="11" t="s">
        <v>2589</v>
      </c>
      <c r="D2524" s="7" t="s">
        <v>2519</v>
      </c>
    </row>
    <row r="2525" spans="1:4">
      <c r="A2525" s="7">
        <f t="shared" si="78"/>
        <v>2523</v>
      </c>
      <c r="B2525" s="7" t="str">
        <f t="shared" si="79"/>
        <v>STR_ID_2523</v>
      </c>
      <c r="C2525" s="11" t="s">
        <v>2589</v>
      </c>
      <c r="D2525" s="7" t="s">
        <v>2520</v>
      </c>
    </row>
    <row r="2526" spans="1:4">
      <c r="A2526" s="7">
        <f t="shared" si="78"/>
        <v>2524</v>
      </c>
      <c r="B2526" s="7" t="str">
        <f t="shared" si="79"/>
        <v>STR_ID_2524</v>
      </c>
      <c r="C2526" s="11" t="s">
        <v>2589</v>
      </c>
      <c r="D2526" s="7" t="s">
        <v>2521</v>
      </c>
    </row>
    <row r="2527" spans="1:4">
      <c r="A2527" s="7">
        <f t="shared" si="78"/>
        <v>2525</v>
      </c>
      <c r="B2527" s="7" t="str">
        <f t="shared" si="79"/>
        <v>STR_ID_2525</v>
      </c>
      <c r="C2527" s="11" t="s">
        <v>2589</v>
      </c>
      <c r="D2527" s="7" t="s">
        <v>2522</v>
      </c>
    </row>
    <row r="2528" spans="1:4">
      <c r="A2528" s="7">
        <f t="shared" si="78"/>
        <v>2526</v>
      </c>
      <c r="B2528" s="7" t="str">
        <f t="shared" si="79"/>
        <v>STR_ID_2526</v>
      </c>
      <c r="C2528" s="11" t="s">
        <v>2589</v>
      </c>
      <c r="D2528" s="7" t="s">
        <v>2523</v>
      </c>
    </row>
    <row r="2529" spans="1:4">
      <c r="A2529" s="7">
        <f t="shared" si="78"/>
        <v>2527</v>
      </c>
      <c r="B2529" s="7" t="str">
        <f t="shared" si="79"/>
        <v>STR_ID_2527</v>
      </c>
      <c r="C2529" s="11" t="s">
        <v>2589</v>
      </c>
      <c r="D2529" s="7" t="s">
        <v>2524</v>
      </c>
    </row>
    <row r="2530" spans="1:4">
      <c r="A2530" s="7">
        <f t="shared" si="78"/>
        <v>2528</v>
      </c>
      <c r="B2530" s="7" t="str">
        <f t="shared" si="79"/>
        <v>STR_ID_2528</v>
      </c>
      <c r="C2530" s="11" t="s">
        <v>2589</v>
      </c>
      <c r="D2530" s="7" t="s">
        <v>2525</v>
      </c>
    </row>
    <row r="2531" spans="1:4">
      <c r="A2531" s="7">
        <f t="shared" ref="A2531:A2594" si="80" xml:space="preserve"> ROW() - 2</f>
        <v>2529</v>
      </c>
      <c r="B2531" s="7" t="str">
        <f t="shared" si="79"/>
        <v>STR_ID_2529</v>
      </c>
      <c r="C2531" s="11" t="s">
        <v>2589</v>
      </c>
      <c r="D2531" s="7" t="s">
        <v>2526</v>
      </c>
    </row>
    <row r="2532" spans="1:4">
      <c r="A2532" s="7">
        <f t="shared" si="80"/>
        <v>2530</v>
      </c>
      <c r="B2532" s="7" t="str">
        <f t="shared" ref="B2532:B2595" si="81" xml:space="preserve"> CONCATENATE( "STR_ID_", ( ROW() - 2 ) )</f>
        <v>STR_ID_2530</v>
      </c>
      <c r="C2532" s="11" t="s">
        <v>2589</v>
      </c>
      <c r="D2532" s="7" t="s">
        <v>2527</v>
      </c>
    </row>
    <row r="2533" spans="1:4">
      <c r="A2533" s="7">
        <f t="shared" si="80"/>
        <v>2531</v>
      </c>
      <c r="B2533" s="7" t="str">
        <f t="shared" si="81"/>
        <v>STR_ID_2531</v>
      </c>
      <c r="C2533" s="11" t="s">
        <v>2589</v>
      </c>
      <c r="D2533" s="7" t="s">
        <v>2528</v>
      </c>
    </row>
    <row r="2534" spans="1:4">
      <c r="A2534" s="7">
        <f t="shared" si="80"/>
        <v>2532</v>
      </c>
      <c r="B2534" s="7" t="str">
        <f t="shared" si="81"/>
        <v>STR_ID_2532</v>
      </c>
      <c r="C2534" s="11" t="s">
        <v>2589</v>
      </c>
      <c r="D2534" s="7" t="s">
        <v>2529</v>
      </c>
    </row>
    <row r="2535" spans="1:4">
      <c r="A2535" s="7">
        <f t="shared" si="80"/>
        <v>2533</v>
      </c>
      <c r="B2535" s="7" t="str">
        <f t="shared" si="81"/>
        <v>STR_ID_2533</v>
      </c>
      <c r="C2535" s="11" t="s">
        <v>2589</v>
      </c>
      <c r="D2535" s="7" t="s">
        <v>2530</v>
      </c>
    </row>
    <row r="2536" spans="1:4">
      <c r="A2536" s="7">
        <f t="shared" si="80"/>
        <v>2534</v>
      </c>
      <c r="B2536" s="7" t="str">
        <f t="shared" si="81"/>
        <v>STR_ID_2534</v>
      </c>
      <c r="C2536" s="11" t="s">
        <v>2589</v>
      </c>
      <c r="D2536" s="7" t="s">
        <v>2531</v>
      </c>
    </row>
    <row r="2537" spans="1:4">
      <c r="A2537" s="7">
        <f t="shared" si="80"/>
        <v>2535</v>
      </c>
      <c r="B2537" s="7" t="str">
        <f t="shared" si="81"/>
        <v>STR_ID_2535</v>
      </c>
      <c r="C2537" s="11" t="s">
        <v>2589</v>
      </c>
      <c r="D2537" s="7" t="s">
        <v>2532</v>
      </c>
    </row>
    <row r="2538" spans="1:4">
      <c r="A2538" s="7">
        <f t="shared" si="80"/>
        <v>2536</v>
      </c>
      <c r="B2538" s="7" t="str">
        <f t="shared" si="81"/>
        <v>STR_ID_2536</v>
      </c>
      <c r="C2538" s="11" t="s">
        <v>2589</v>
      </c>
      <c r="D2538" s="7" t="s">
        <v>2533</v>
      </c>
    </row>
    <row r="2539" spans="1:4">
      <c r="A2539" s="7">
        <f t="shared" si="80"/>
        <v>2537</v>
      </c>
      <c r="B2539" s="7" t="str">
        <f t="shared" si="81"/>
        <v>STR_ID_2537</v>
      </c>
      <c r="C2539" s="11" t="s">
        <v>2589</v>
      </c>
      <c r="D2539" s="7" t="s">
        <v>2534</v>
      </c>
    </row>
    <row r="2540" spans="1:4">
      <c r="A2540" s="7">
        <f t="shared" si="80"/>
        <v>2538</v>
      </c>
      <c r="B2540" s="7" t="str">
        <f t="shared" si="81"/>
        <v>STR_ID_2538</v>
      </c>
      <c r="C2540" s="11" t="s">
        <v>2589</v>
      </c>
      <c r="D2540" s="7" t="s">
        <v>2535</v>
      </c>
    </row>
    <row r="2541" spans="1:4">
      <c r="A2541" s="7">
        <f t="shared" si="80"/>
        <v>2539</v>
      </c>
      <c r="B2541" s="7" t="str">
        <f t="shared" si="81"/>
        <v>STR_ID_2539</v>
      </c>
      <c r="C2541" s="11" t="s">
        <v>2589</v>
      </c>
      <c r="D2541" s="7" t="s">
        <v>2536</v>
      </c>
    </row>
    <row r="2542" spans="1:4">
      <c r="A2542" s="7">
        <f t="shared" si="80"/>
        <v>2540</v>
      </c>
      <c r="B2542" s="7" t="str">
        <f t="shared" si="81"/>
        <v>STR_ID_2540</v>
      </c>
      <c r="C2542" s="11" t="s">
        <v>2589</v>
      </c>
      <c r="D2542" s="7" t="s">
        <v>2537</v>
      </c>
    </row>
    <row r="2543" spans="1:4">
      <c r="A2543" s="7">
        <f t="shared" si="80"/>
        <v>2541</v>
      </c>
      <c r="B2543" s="7" t="str">
        <f t="shared" si="81"/>
        <v>STR_ID_2541</v>
      </c>
      <c r="C2543" s="11" t="s">
        <v>2589</v>
      </c>
      <c r="D2543" s="7" t="s">
        <v>2538</v>
      </c>
    </row>
    <row r="2544" spans="1:4">
      <c r="A2544" s="7">
        <f t="shared" si="80"/>
        <v>2542</v>
      </c>
      <c r="B2544" s="7" t="str">
        <f t="shared" si="81"/>
        <v>STR_ID_2542</v>
      </c>
      <c r="C2544" s="11" t="s">
        <v>2589</v>
      </c>
      <c r="D2544" s="7" t="s">
        <v>2539</v>
      </c>
    </row>
    <row r="2545" spans="1:4">
      <c r="A2545" s="7">
        <f t="shared" si="80"/>
        <v>2543</v>
      </c>
      <c r="B2545" s="7" t="str">
        <f t="shared" si="81"/>
        <v>STR_ID_2543</v>
      </c>
      <c r="C2545" s="11" t="s">
        <v>2589</v>
      </c>
      <c r="D2545" s="7" t="s">
        <v>2540</v>
      </c>
    </row>
    <row r="2546" spans="1:4">
      <c r="A2546" s="7">
        <f t="shared" si="80"/>
        <v>2544</v>
      </c>
      <c r="B2546" s="7" t="str">
        <f t="shared" si="81"/>
        <v>STR_ID_2544</v>
      </c>
      <c r="C2546" s="11" t="s">
        <v>2589</v>
      </c>
      <c r="D2546" s="7" t="s">
        <v>2541</v>
      </c>
    </row>
    <row r="2547" spans="1:4">
      <c r="A2547" s="7">
        <f t="shared" si="80"/>
        <v>2545</v>
      </c>
      <c r="B2547" s="7" t="str">
        <f t="shared" si="81"/>
        <v>STR_ID_2545</v>
      </c>
      <c r="C2547" s="11" t="s">
        <v>2589</v>
      </c>
      <c r="D2547" s="7" t="s">
        <v>2542</v>
      </c>
    </row>
    <row r="2548" spans="1:4">
      <c r="A2548" s="7">
        <f t="shared" si="80"/>
        <v>2546</v>
      </c>
      <c r="B2548" s="7" t="str">
        <f t="shared" si="81"/>
        <v>STR_ID_2546</v>
      </c>
      <c r="C2548" s="11" t="s">
        <v>2589</v>
      </c>
      <c r="D2548" s="7" t="s">
        <v>2543</v>
      </c>
    </row>
    <row r="2549" spans="1:4">
      <c r="A2549" s="7">
        <f t="shared" si="80"/>
        <v>2547</v>
      </c>
      <c r="B2549" s="7" t="str">
        <f t="shared" si="81"/>
        <v>STR_ID_2547</v>
      </c>
      <c r="C2549" s="11" t="s">
        <v>2589</v>
      </c>
      <c r="D2549" s="7" t="s">
        <v>2544</v>
      </c>
    </row>
    <row r="2550" spans="1:4">
      <c r="A2550" s="7">
        <f t="shared" si="80"/>
        <v>2548</v>
      </c>
      <c r="B2550" s="7" t="str">
        <f t="shared" si="81"/>
        <v>STR_ID_2548</v>
      </c>
      <c r="C2550" s="11" t="s">
        <v>2589</v>
      </c>
      <c r="D2550" s="7" t="s">
        <v>2545</v>
      </c>
    </row>
    <row r="2551" spans="1:4">
      <c r="A2551" s="7">
        <f t="shared" si="80"/>
        <v>2549</v>
      </c>
      <c r="B2551" s="7" t="str">
        <f t="shared" si="81"/>
        <v>STR_ID_2549</v>
      </c>
      <c r="C2551" s="11" t="s">
        <v>2589</v>
      </c>
      <c r="D2551" s="7" t="s">
        <v>2546</v>
      </c>
    </row>
    <row r="2552" spans="1:4">
      <c r="A2552" s="7">
        <f t="shared" si="80"/>
        <v>2550</v>
      </c>
      <c r="B2552" s="7" t="str">
        <f t="shared" si="81"/>
        <v>STR_ID_2550</v>
      </c>
      <c r="C2552" s="11" t="s">
        <v>2589</v>
      </c>
      <c r="D2552" s="7" t="s">
        <v>2547</v>
      </c>
    </row>
    <row r="2553" spans="1:4">
      <c r="A2553" s="7">
        <f t="shared" si="80"/>
        <v>2551</v>
      </c>
      <c r="B2553" s="7" t="str">
        <f t="shared" si="81"/>
        <v>STR_ID_2551</v>
      </c>
      <c r="C2553" s="11" t="s">
        <v>2589</v>
      </c>
      <c r="D2553" s="7" t="s">
        <v>2548</v>
      </c>
    </row>
    <row r="2554" spans="1:4">
      <c r="A2554" s="7">
        <f t="shared" si="80"/>
        <v>2552</v>
      </c>
      <c r="B2554" s="7" t="str">
        <f t="shared" si="81"/>
        <v>STR_ID_2552</v>
      </c>
      <c r="C2554" s="11" t="s">
        <v>2589</v>
      </c>
      <c r="D2554" s="10" t="s">
        <v>2549</v>
      </c>
    </row>
    <row r="2555" spans="1:4">
      <c r="A2555" s="7">
        <f t="shared" si="80"/>
        <v>2553</v>
      </c>
      <c r="B2555" s="7" t="str">
        <f t="shared" si="81"/>
        <v>STR_ID_2553</v>
      </c>
      <c r="C2555" s="11" t="s">
        <v>2589</v>
      </c>
      <c r="D2555" s="10" t="s">
        <v>2550</v>
      </c>
    </row>
    <row r="2556" spans="1:4">
      <c r="A2556" s="7">
        <f t="shared" si="80"/>
        <v>2554</v>
      </c>
      <c r="B2556" s="7" t="str">
        <f t="shared" si="81"/>
        <v>STR_ID_2554</v>
      </c>
      <c r="C2556" s="11" t="s">
        <v>2589</v>
      </c>
      <c r="D2556" s="7" t="s">
        <v>2551</v>
      </c>
    </row>
    <row r="2557" spans="1:4">
      <c r="A2557" s="7">
        <f t="shared" si="80"/>
        <v>2555</v>
      </c>
      <c r="B2557" s="7" t="str">
        <f t="shared" si="81"/>
        <v>STR_ID_2555</v>
      </c>
      <c r="C2557" s="11" t="s">
        <v>2589</v>
      </c>
      <c r="D2557" s="7" t="s">
        <v>2552</v>
      </c>
    </row>
    <row r="2558" spans="1:4">
      <c r="A2558" s="7">
        <f t="shared" si="80"/>
        <v>2556</v>
      </c>
      <c r="B2558" s="7" t="str">
        <f t="shared" si="81"/>
        <v>STR_ID_2556</v>
      </c>
      <c r="C2558" s="11" t="s">
        <v>2589</v>
      </c>
      <c r="D2558" s="7" t="s">
        <v>2553</v>
      </c>
    </row>
    <row r="2559" spans="1:4">
      <c r="A2559" s="7">
        <f t="shared" si="80"/>
        <v>2557</v>
      </c>
      <c r="B2559" s="7" t="str">
        <f t="shared" si="81"/>
        <v>STR_ID_2557</v>
      </c>
      <c r="C2559" s="11" t="s">
        <v>2589</v>
      </c>
      <c r="D2559" s="7" t="s">
        <v>2554</v>
      </c>
    </row>
    <row r="2560" spans="1:4">
      <c r="A2560" s="7">
        <f t="shared" si="80"/>
        <v>2558</v>
      </c>
      <c r="B2560" s="7" t="str">
        <f t="shared" si="81"/>
        <v>STR_ID_2558</v>
      </c>
      <c r="C2560" s="11" t="s">
        <v>2589</v>
      </c>
      <c r="D2560" s="7" t="s">
        <v>2555</v>
      </c>
    </row>
    <row r="2561" spans="1:4">
      <c r="A2561" s="7">
        <f t="shared" si="80"/>
        <v>2559</v>
      </c>
      <c r="B2561" s="7" t="str">
        <f t="shared" si="81"/>
        <v>STR_ID_2559</v>
      </c>
      <c r="C2561" s="11" t="s">
        <v>2589</v>
      </c>
      <c r="D2561" s="7" t="s">
        <v>2556</v>
      </c>
    </row>
    <row r="2562" spans="1:4">
      <c r="A2562" s="7">
        <f t="shared" si="80"/>
        <v>2560</v>
      </c>
      <c r="B2562" s="7" t="str">
        <f t="shared" si="81"/>
        <v>STR_ID_2560</v>
      </c>
      <c r="C2562" s="11" t="s">
        <v>2589</v>
      </c>
      <c r="D2562" s="7" t="s">
        <v>2557</v>
      </c>
    </row>
    <row r="2563" spans="1:4">
      <c r="A2563" s="7">
        <f t="shared" si="80"/>
        <v>2561</v>
      </c>
      <c r="B2563" s="7" t="str">
        <f t="shared" si="81"/>
        <v>STR_ID_2561</v>
      </c>
      <c r="C2563" s="11" t="s">
        <v>2589</v>
      </c>
      <c r="D2563" s="7" t="s">
        <v>2558</v>
      </c>
    </row>
    <row r="2564" spans="1:4">
      <c r="A2564" s="7">
        <f t="shared" si="80"/>
        <v>2562</v>
      </c>
      <c r="B2564" s="7" t="str">
        <f t="shared" si="81"/>
        <v>STR_ID_2562</v>
      </c>
      <c r="C2564" s="11" t="s">
        <v>2589</v>
      </c>
      <c r="D2564" s="7" t="s">
        <v>2560</v>
      </c>
    </row>
    <row r="2565" spans="1:4">
      <c r="A2565" s="7">
        <f t="shared" si="80"/>
        <v>2563</v>
      </c>
      <c r="B2565" s="7" t="str">
        <f t="shared" si="81"/>
        <v>STR_ID_2563</v>
      </c>
      <c r="C2565" s="11" t="s">
        <v>2589</v>
      </c>
      <c r="D2565" s="7" t="s">
        <v>2559</v>
      </c>
    </row>
    <row r="2566" spans="1:4">
      <c r="A2566" s="7">
        <f t="shared" si="80"/>
        <v>2564</v>
      </c>
      <c r="B2566" s="7" t="str">
        <f t="shared" si="81"/>
        <v>STR_ID_2564</v>
      </c>
      <c r="C2566" s="11" t="s">
        <v>2589</v>
      </c>
      <c r="D2566" s="7" t="s">
        <v>2562</v>
      </c>
    </row>
    <row r="2567" spans="1:4">
      <c r="A2567" s="7">
        <f t="shared" si="80"/>
        <v>2565</v>
      </c>
      <c r="B2567" s="7" t="str">
        <f t="shared" si="81"/>
        <v>STR_ID_2565</v>
      </c>
      <c r="C2567" s="11" t="s">
        <v>2589</v>
      </c>
      <c r="D2567" s="7" t="s">
        <v>2563</v>
      </c>
    </row>
    <row r="2568" spans="1:4">
      <c r="A2568" s="7">
        <f t="shared" si="80"/>
        <v>2566</v>
      </c>
      <c r="B2568" s="7" t="str">
        <f t="shared" si="81"/>
        <v>STR_ID_2566</v>
      </c>
      <c r="C2568" s="11" t="s">
        <v>2589</v>
      </c>
      <c r="D2568" t="s">
        <v>2565</v>
      </c>
    </row>
    <row r="2569" spans="1:4">
      <c r="A2569" s="11">
        <f t="shared" si="80"/>
        <v>2567</v>
      </c>
      <c r="B2569" s="11" t="str">
        <f t="shared" si="81"/>
        <v>STR_ID_2567</v>
      </c>
      <c r="C2569" s="11" t="s">
        <v>2590</v>
      </c>
      <c r="D2569" s="11" t="s">
        <v>2566</v>
      </c>
    </row>
    <row r="2570" spans="1:4">
      <c r="A2570" s="11">
        <f t="shared" si="80"/>
        <v>2568</v>
      </c>
      <c r="B2570" s="11" t="str">
        <f t="shared" si="81"/>
        <v>STR_ID_2568</v>
      </c>
      <c r="C2570" s="11" t="s">
        <v>2590</v>
      </c>
      <c r="D2570" s="11" t="s">
        <v>2567</v>
      </c>
    </row>
    <row r="2571" spans="1:4">
      <c r="A2571" s="11">
        <f t="shared" si="80"/>
        <v>2569</v>
      </c>
      <c r="B2571" s="11" t="str">
        <f t="shared" si="81"/>
        <v>STR_ID_2569</v>
      </c>
      <c r="C2571" s="11" t="s">
        <v>2590</v>
      </c>
      <c r="D2571" s="11" t="s">
        <v>2568</v>
      </c>
    </row>
    <row r="2572" spans="1:4">
      <c r="A2572" s="11">
        <f t="shared" si="80"/>
        <v>2570</v>
      </c>
      <c r="B2572" s="11" t="str">
        <f t="shared" si="81"/>
        <v>STR_ID_2570</v>
      </c>
      <c r="C2572" s="11" t="s">
        <v>2590</v>
      </c>
      <c r="D2572" s="11" t="s">
        <v>2569</v>
      </c>
    </row>
    <row r="2573" spans="1:4">
      <c r="A2573" s="11">
        <f t="shared" si="80"/>
        <v>2571</v>
      </c>
      <c r="B2573" s="11" t="str">
        <f t="shared" si="81"/>
        <v>STR_ID_2571</v>
      </c>
      <c r="C2573" s="11" t="s">
        <v>2590</v>
      </c>
      <c r="D2573" s="11" t="s">
        <v>2570</v>
      </c>
    </row>
    <row r="2574" spans="1:4">
      <c r="A2574" s="11">
        <f t="shared" si="80"/>
        <v>2572</v>
      </c>
      <c r="B2574" s="11" t="str">
        <f t="shared" si="81"/>
        <v>STR_ID_2572</v>
      </c>
      <c r="C2574" s="11" t="s">
        <v>2590</v>
      </c>
      <c r="D2574" s="11" t="s">
        <v>2571</v>
      </c>
    </row>
    <row r="2575" spans="1:4">
      <c r="A2575" s="11">
        <f t="shared" si="80"/>
        <v>2573</v>
      </c>
      <c r="B2575" s="11" t="str">
        <f t="shared" si="81"/>
        <v>STR_ID_2573</v>
      </c>
      <c r="C2575" s="11" t="s">
        <v>2590</v>
      </c>
      <c r="D2575" s="11" t="s">
        <v>2572</v>
      </c>
    </row>
    <row r="2576" spans="1:4">
      <c r="A2576" s="11">
        <f t="shared" si="80"/>
        <v>2574</v>
      </c>
      <c r="B2576" s="11" t="str">
        <f t="shared" si="81"/>
        <v>STR_ID_2574</v>
      </c>
      <c r="C2576" s="11" t="s">
        <v>2590</v>
      </c>
      <c r="D2576" s="11" t="s">
        <v>2573</v>
      </c>
    </row>
    <row r="2577" spans="1:4">
      <c r="A2577" s="11">
        <f t="shared" si="80"/>
        <v>2575</v>
      </c>
      <c r="B2577" s="11" t="str">
        <f t="shared" si="81"/>
        <v>STR_ID_2575</v>
      </c>
      <c r="C2577" s="11" t="s">
        <v>2590</v>
      </c>
      <c r="D2577" s="11" t="s">
        <v>2574</v>
      </c>
    </row>
    <row r="2578" spans="1:4">
      <c r="A2578" s="11">
        <f t="shared" si="80"/>
        <v>2576</v>
      </c>
      <c r="B2578" s="11" t="str">
        <f t="shared" si="81"/>
        <v>STR_ID_2576</v>
      </c>
      <c r="C2578" s="11" t="s">
        <v>2590</v>
      </c>
      <c r="D2578" s="11" t="s">
        <v>2575</v>
      </c>
    </row>
    <row r="2579" spans="1:4">
      <c r="A2579" s="11">
        <f t="shared" si="80"/>
        <v>2577</v>
      </c>
      <c r="B2579" s="11" t="str">
        <f t="shared" si="81"/>
        <v>STR_ID_2577</v>
      </c>
      <c r="C2579" s="11" t="s">
        <v>2590</v>
      </c>
      <c r="D2579" s="11" t="s">
        <v>2576</v>
      </c>
    </row>
    <row r="2580" spans="1:4">
      <c r="A2580" s="11">
        <f t="shared" si="80"/>
        <v>2578</v>
      </c>
      <c r="B2580" s="11" t="str">
        <f t="shared" si="81"/>
        <v>STR_ID_2578</v>
      </c>
      <c r="C2580" s="11" t="s">
        <v>2590</v>
      </c>
      <c r="D2580" s="11" t="s">
        <v>2577</v>
      </c>
    </row>
    <row r="2581" spans="1:4">
      <c r="A2581" s="11">
        <f t="shared" si="80"/>
        <v>2579</v>
      </c>
      <c r="B2581" s="11" t="str">
        <f t="shared" si="81"/>
        <v>STR_ID_2579</v>
      </c>
      <c r="C2581" s="11" t="s">
        <v>2590</v>
      </c>
      <c r="D2581" s="11" t="s">
        <v>2578</v>
      </c>
    </row>
    <row r="2582" spans="1:4">
      <c r="A2582" s="11">
        <f t="shared" si="80"/>
        <v>2580</v>
      </c>
      <c r="B2582" s="11" t="str">
        <f t="shared" si="81"/>
        <v>STR_ID_2580</v>
      </c>
      <c r="C2582" s="11" t="s">
        <v>2590</v>
      </c>
      <c r="D2582" s="11" t="s">
        <v>2579</v>
      </c>
    </row>
    <row r="2583" spans="1:4">
      <c r="A2583" s="11">
        <f t="shared" si="80"/>
        <v>2581</v>
      </c>
      <c r="B2583" s="11" t="str">
        <f t="shared" si="81"/>
        <v>STR_ID_2581</v>
      </c>
      <c r="C2583" s="11" t="s">
        <v>2590</v>
      </c>
      <c r="D2583" s="11" t="s">
        <v>2580</v>
      </c>
    </row>
    <row r="2584" spans="1:4">
      <c r="A2584" s="11">
        <f t="shared" si="80"/>
        <v>2582</v>
      </c>
      <c r="B2584" s="11" t="str">
        <f t="shared" si="81"/>
        <v>STR_ID_2582</v>
      </c>
      <c r="C2584" s="11" t="s">
        <v>2590</v>
      </c>
      <c r="D2584" s="11" t="s">
        <v>2581</v>
      </c>
    </row>
    <row r="2585" spans="1:4">
      <c r="A2585" s="11">
        <f t="shared" si="80"/>
        <v>2583</v>
      </c>
      <c r="B2585" s="11" t="str">
        <f t="shared" si="81"/>
        <v>STR_ID_2583</v>
      </c>
      <c r="C2585" s="11" t="s">
        <v>2590</v>
      </c>
      <c r="D2585" s="11" t="s">
        <v>2582</v>
      </c>
    </row>
    <row r="2586" spans="1:4">
      <c r="A2586" s="11">
        <f t="shared" si="80"/>
        <v>2584</v>
      </c>
      <c r="B2586" s="11" t="str">
        <f t="shared" si="81"/>
        <v>STR_ID_2584</v>
      </c>
      <c r="C2586" s="11" t="s">
        <v>2590</v>
      </c>
      <c r="D2586" s="11" t="s">
        <v>2583</v>
      </c>
    </row>
    <row r="2587" spans="1:4">
      <c r="A2587" s="11">
        <f t="shared" si="80"/>
        <v>2585</v>
      </c>
      <c r="B2587" s="11" t="str">
        <f t="shared" si="81"/>
        <v>STR_ID_2585</v>
      </c>
      <c r="C2587" s="11" t="s">
        <v>2590</v>
      </c>
      <c r="D2587" s="11" t="s">
        <v>2584</v>
      </c>
    </row>
    <row r="2588" spans="1:4">
      <c r="A2588" s="11">
        <f t="shared" si="80"/>
        <v>2586</v>
      </c>
      <c r="B2588" s="11" t="str">
        <f t="shared" si="81"/>
        <v>STR_ID_2586</v>
      </c>
      <c r="C2588" s="11" t="s">
        <v>2590</v>
      </c>
      <c r="D2588" s="11" t="s">
        <v>2585</v>
      </c>
    </row>
    <row r="2589" spans="1:4">
      <c r="A2589" s="11">
        <f t="shared" si="80"/>
        <v>2587</v>
      </c>
      <c r="B2589" s="11" t="str">
        <f t="shared" si="81"/>
        <v>STR_ID_2587</v>
      </c>
      <c r="C2589" s="11" t="s">
        <v>2590</v>
      </c>
      <c r="D2589" s="11" t="s">
        <v>2586</v>
      </c>
    </row>
    <row r="2590" spans="1:4">
      <c r="A2590" s="11">
        <f t="shared" si="80"/>
        <v>2588</v>
      </c>
      <c r="B2590" s="11" t="str">
        <f t="shared" si="81"/>
        <v>STR_ID_2588</v>
      </c>
      <c r="C2590" s="11" t="s">
        <v>2590</v>
      </c>
      <c r="D2590" s="11" t="s">
        <v>2587</v>
      </c>
    </row>
    <row r="2591" spans="1:4">
      <c r="A2591" s="11">
        <f t="shared" si="80"/>
        <v>2589</v>
      </c>
      <c r="B2591" s="11" t="str">
        <f t="shared" si="81"/>
        <v>STR_ID_2589</v>
      </c>
      <c r="C2591" s="11" t="s">
        <v>2590</v>
      </c>
      <c r="D2591" s="11" t="s">
        <v>2588</v>
      </c>
    </row>
    <row r="2592" spans="1:4">
      <c r="A2592" s="11">
        <f t="shared" si="80"/>
        <v>2590</v>
      </c>
      <c r="B2592" s="11" t="str">
        <f t="shared" si="81"/>
        <v>STR_ID_2590</v>
      </c>
      <c r="C2592" s="11" t="s">
        <v>2592</v>
      </c>
      <c r="D2592" s="10" t="s">
        <v>2591</v>
      </c>
    </row>
    <row r="2593" spans="1:4">
      <c r="A2593" s="11">
        <f t="shared" si="80"/>
        <v>2591</v>
      </c>
      <c r="B2593" s="11" t="str">
        <f t="shared" si="81"/>
        <v>STR_ID_2591</v>
      </c>
      <c r="C2593" s="11" t="s">
        <v>2594</v>
      </c>
      <c r="D2593" t="s">
        <v>2593</v>
      </c>
    </row>
    <row r="2594" spans="1:4">
      <c r="A2594" s="12">
        <f t="shared" si="80"/>
        <v>2592</v>
      </c>
      <c r="B2594" s="12" t="str">
        <f t="shared" si="81"/>
        <v>STR_ID_2592</v>
      </c>
      <c r="C2594" s="12" t="s">
        <v>2616</v>
      </c>
      <c r="D2594" s="12" t="s">
        <v>2595</v>
      </c>
    </row>
    <row r="2595" spans="1:4">
      <c r="A2595" s="12">
        <f t="shared" ref="A2595:A2614" si="82" xml:space="preserve"> ROW() - 2</f>
        <v>2593</v>
      </c>
      <c r="B2595" s="12" t="str">
        <f t="shared" si="81"/>
        <v>STR_ID_2593</v>
      </c>
      <c r="C2595" s="12" t="s">
        <v>2616</v>
      </c>
      <c r="D2595" s="12" t="s">
        <v>2596</v>
      </c>
    </row>
    <row r="2596" spans="1:4">
      <c r="A2596" s="12">
        <f t="shared" si="82"/>
        <v>2594</v>
      </c>
      <c r="B2596" s="12" t="str">
        <f t="shared" ref="B2596:B2614" si="83" xml:space="preserve"> CONCATENATE( "STR_ID_", ( ROW() - 2 ) )</f>
        <v>STR_ID_2594</v>
      </c>
      <c r="C2596" s="12" t="s">
        <v>2616</v>
      </c>
      <c r="D2596" s="12" t="s">
        <v>2597</v>
      </c>
    </row>
    <row r="2597" spans="1:4">
      <c r="A2597" s="12">
        <f t="shared" si="82"/>
        <v>2595</v>
      </c>
      <c r="B2597" s="12" t="str">
        <f t="shared" si="83"/>
        <v>STR_ID_2595</v>
      </c>
      <c r="C2597" s="12" t="s">
        <v>2616</v>
      </c>
      <c r="D2597" s="12" t="s">
        <v>2598</v>
      </c>
    </row>
    <row r="2598" spans="1:4">
      <c r="A2598" s="12">
        <f t="shared" si="82"/>
        <v>2596</v>
      </c>
      <c r="B2598" s="12" t="str">
        <f t="shared" si="83"/>
        <v>STR_ID_2596</v>
      </c>
      <c r="C2598" s="12" t="s">
        <v>2616</v>
      </c>
      <c r="D2598" s="12" t="s">
        <v>2599</v>
      </c>
    </row>
    <row r="2599" spans="1:4">
      <c r="A2599" s="12">
        <f t="shared" si="82"/>
        <v>2597</v>
      </c>
      <c r="B2599" s="12" t="str">
        <f t="shared" si="83"/>
        <v>STR_ID_2597</v>
      </c>
      <c r="C2599" s="12" t="s">
        <v>2616</v>
      </c>
      <c r="D2599" s="12" t="s">
        <v>2600</v>
      </c>
    </row>
    <row r="2600" spans="1:4">
      <c r="A2600" s="12">
        <f t="shared" si="82"/>
        <v>2598</v>
      </c>
      <c r="B2600" s="12" t="str">
        <f t="shared" si="83"/>
        <v>STR_ID_2598</v>
      </c>
      <c r="C2600" s="12" t="s">
        <v>2616</v>
      </c>
      <c r="D2600" s="12" t="s">
        <v>2601</v>
      </c>
    </row>
    <row r="2601" spans="1:4">
      <c r="A2601" s="12">
        <f t="shared" si="82"/>
        <v>2599</v>
      </c>
      <c r="B2601" s="12" t="str">
        <f t="shared" si="83"/>
        <v>STR_ID_2599</v>
      </c>
      <c r="C2601" s="12" t="s">
        <v>2616</v>
      </c>
      <c r="D2601" s="12" t="s">
        <v>2602</v>
      </c>
    </row>
    <row r="2602" spans="1:4">
      <c r="A2602" s="12">
        <f t="shared" si="82"/>
        <v>2600</v>
      </c>
      <c r="B2602" s="12" t="str">
        <f t="shared" si="83"/>
        <v>STR_ID_2600</v>
      </c>
      <c r="C2602" s="12" t="s">
        <v>2616</v>
      </c>
      <c r="D2602" s="12" t="s">
        <v>2603</v>
      </c>
    </row>
    <row r="2603" spans="1:4">
      <c r="A2603" s="12">
        <f t="shared" si="82"/>
        <v>2601</v>
      </c>
      <c r="B2603" s="12" t="str">
        <f t="shared" si="83"/>
        <v>STR_ID_2601</v>
      </c>
      <c r="C2603" s="12" t="s">
        <v>2616</v>
      </c>
      <c r="D2603" s="12" t="s">
        <v>2604</v>
      </c>
    </row>
    <row r="2604" spans="1:4">
      <c r="A2604" s="12">
        <f t="shared" si="82"/>
        <v>2602</v>
      </c>
      <c r="B2604" s="12" t="str">
        <f t="shared" si="83"/>
        <v>STR_ID_2602</v>
      </c>
      <c r="C2604" s="12" t="s">
        <v>2616</v>
      </c>
      <c r="D2604" s="12" t="s">
        <v>2605</v>
      </c>
    </row>
    <row r="2605" spans="1:4">
      <c r="A2605" s="12">
        <f t="shared" si="82"/>
        <v>2603</v>
      </c>
      <c r="B2605" s="12" t="str">
        <f t="shared" si="83"/>
        <v>STR_ID_2603</v>
      </c>
      <c r="C2605" s="12" t="s">
        <v>2616</v>
      </c>
      <c r="D2605" s="12" t="s">
        <v>2606</v>
      </c>
    </row>
    <row r="2606" spans="1:4">
      <c r="A2606" s="12">
        <f t="shared" si="82"/>
        <v>2604</v>
      </c>
      <c r="B2606" s="12" t="str">
        <f t="shared" si="83"/>
        <v>STR_ID_2604</v>
      </c>
      <c r="C2606" s="12" t="s">
        <v>2616</v>
      </c>
      <c r="D2606" s="12" t="s">
        <v>2607</v>
      </c>
    </row>
    <row r="2607" spans="1:4">
      <c r="A2607" s="12">
        <f t="shared" si="82"/>
        <v>2605</v>
      </c>
      <c r="B2607" s="12" t="str">
        <f t="shared" si="83"/>
        <v>STR_ID_2605</v>
      </c>
      <c r="C2607" s="12" t="s">
        <v>2616</v>
      </c>
      <c r="D2607" s="12" t="s">
        <v>2608</v>
      </c>
    </row>
    <row r="2608" spans="1:4">
      <c r="A2608" s="12">
        <f t="shared" si="82"/>
        <v>2606</v>
      </c>
      <c r="B2608" s="12" t="str">
        <f t="shared" si="83"/>
        <v>STR_ID_2606</v>
      </c>
      <c r="C2608" s="12" t="s">
        <v>2616</v>
      </c>
      <c r="D2608" s="12" t="s">
        <v>2609</v>
      </c>
    </row>
    <row r="2609" spans="1:4">
      <c r="A2609" s="12">
        <f t="shared" si="82"/>
        <v>2607</v>
      </c>
      <c r="B2609" s="12" t="str">
        <f t="shared" si="83"/>
        <v>STR_ID_2607</v>
      </c>
      <c r="C2609" s="12" t="s">
        <v>2616</v>
      </c>
      <c r="D2609" s="12" t="s">
        <v>2610</v>
      </c>
    </row>
    <row r="2610" spans="1:4">
      <c r="A2610" s="12">
        <f t="shared" si="82"/>
        <v>2608</v>
      </c>
      <c r="B2610" s="12" t="str">
        <f t="shared" si="83"/>
        <v>STR_ID_2608</v>
      </c>
      <c r="C2610" s="12" t="s">
        <v>2616</v>
      </c>
      <c r="D2610" s="12" t="s">
        <v>2611</v>
      </c>
    </row>
    <row r="2611" spans="1:4">
      <c r="A2611" s="12">
        <f t="shared" si="82"/>
        <v>2609</v>
      </c>
      <c r="B2611" s="12" t="str">
        <f t="shared" si="83"/>
        <v>STR_ID_2609</v>
      </c>
      <c r="C2611" s="12" t="s">
        <v>2616</v>
      </c>
      <c r="D2611" s="12" t="s">
        <v>2612</v>
      </c>
    </row>
    <row r="2612" spans="1:4">
      <c r="A2612" s="12">
        <f t="shared" si="82"/>
        <v>2610</v>
      </c>
      <c r="B2612" s="12" t="str">
        <f t="shared" si="83"/>
        <v>STR_ID_2610</v>
      </c>
      <c r="C2612" s="12" t="s">
        <v>2616</v>
      </c>
      <c r="D2612" s="12" t="s">
        <v>2613</v>
      </c>
    </row>
    <row r="2613" spans="1:4">
      <c r="A2613" s="12">
        <f t="shared" si="82"/>
        <v>2611</v>
      </c>
      <c r="B2613" s="12" t="str">
        <f t="shared" si="83"/>
        <v>STR_ID_2611</v>
      </c>
      <c r="C2613" s="12" t="s">
        <v>2616</v>
      </c>
      <c r="D2613" s="12" t="s">
        <v>2614</v>
      </c>
    </row>
    <row r="2614" spans="1:4">
      <c r="A2614" s="12">
        <f t="shared" si="82"/>
        <v>2612</v>
      </c>
      <c r="B2614" s="12" t="str">
        <f t="shared" si="83"/>
        <v>STR_ID_2612</v>
      </c>
      <c r="C2614" s="12" t="s">
        <v>2616</v>
      </c>
      <c r="D2614" s="12" t="s">
        <v>2615</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6.5"/>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3</vt:i4>
      </vt:variant>
      <vt:variant>
        <vt:lpstr>이름이 지정된 범위</vt:lpstr>
      </vt:variant>
      <vt:variant>
        <vt:i4>4</vt:i4>
      </vt:variant>
    </vt:vector>
  </HeadingPairs>
  <TitlesOfParts>
    <vt:vector size="7" baseType="lpstr">
      <vt:lpstr>Tool</vt:lpstr>
      <vt:lpstr>StringTable</vt:lpstr>
      <vt:lpstr>Sheet3</vt:lpstr>
      <vt:lpstr>ENUM</vt:lpstr>
      <vt:lpstr>ID</vt:lpstr>
      <vt:lpstr>STRING</vt:lpstr>
      <vt:lpstr>TYPE</vt:lpstr>
    </vt:vector>
  </TitlesOfParts>
  <Company>KOG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김재섭</dc:creator>
  <cp:lastModifiedBy>김재섭</cp:lastModifiedBy>
  <dcterms:created xsi:type="dcterms:W3CDTF">2009-04-14T11:10:54Z</dcterms:created>
  <dcterms:modified xsi:type="dcterms:W3CDTF">2009-05-18T14:09:21Z</dcterms:modified>
</cp:coreProperties>
</file>