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a\VariaveisEOperadoresAritimeticos - respostas\exercício3\"/>
    </mc:Choice>
  </mc:AlternateContent>
  <xr:revisionPtr revIDLastSave="0" documentId="8_{1786E110-1508-48AF-A610-CB1DEDCB51D3}" xr6:coauthVersionLast="47" xr6:coauthVersionMax="47" xr10:uidLastSave="{00000000-0000-0000-0000-000000000000}"/>
  <bookViews>
    <workbookView xWindow="-120" yWindow="-120" windowWidth="20730" windowHeight="11040" xr2:uid="{B5F45940-7FC3-44A0-AB84-4E39A2E289F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<sst xmlns="http://schemas.openxmlformats.org/spreadsheetml/2006/main" count="2" uniqueCount="2">
  <si>
    <t>PrecoDeCusto</t>
  </si>
  <si>
    <t>PrecoDeVenda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</si>
</sst>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7F42-CA7D-48E2-B038-5544F57E3435}">
  <dimension ref="A1:B4"/>
  <sheetViews>
    <sheetView tabSelected="1" workbookViewId="0">
      <selection activeCell="C4" sqref="C4"/>
    </sheetView>
  </sheetViews>
  <sheetFormatPr defaultRowHeight="15" x14ac:dyDescent="0.25"/>
  <cols>
    <col min="1" max="1" width="13.5703125" bestFit="1" customWidth="1"/>
    <col min="2" max="3" width="14.285156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24</v>
      </c>
      <c r="B2" s="1">
        <f>24+(65/100*24)</f>
        <v>39.6</v>
      </c>
    </row>
    <row r="3" spans="1:2" x14ac:dyDescent="0.25">
      <c r="A3" s="1">
        <v>10</v>
      </c>
      <c r="B3" s="1">
        <f xml:space="preserve"> 10 + (65/100 * 10)</f>
        <v>16.5</v>
      </c>
    </row>
    <row r="4" spans="1:2" x14ac:dyDescent="0.25">
      <c r="A4" s="1">
        <v>12</v>
      </c>
      <c r="B4" s="1">
        <f xml:space="preserve"> 12 + (65/100 * 12)</f>
        <v>19.8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nascimento</dc:creator>
  <cp:lastModifiedBy>pedro nascimento</cp:lastModifiedBy>
  <dcterms:created xsi:type="dcterms:W3CDTF">2023-03-30T18:39:52Z</dcterms:created>
  <dcterms:modified xsi:type="dcterms:W3CDTF">2023-03-30T18:50:12Z</dcterms:modified>
</cp:coreProperties>
</file>