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\VariaveisEOperadoresAritimeticos - respostas\exercício10\"/>
    </mc:Choice>
  </mc:AlternateContent>
  <xr:revisionPtr revIDLastSave="0" documentId="8_{220DDDBF-6F3A-4945-B3E3-D2DC56A1B7E9}" xr6:coauthVersionLast="36" xr6:coauthVersionMax="36" xr10:uidLastSave="{00000000-0000-0000-0000-000000000000}"/>
  <bookViews>
    <workbookView xWindow="0" yWindow="0" windowWidth="24000" windowHeight="9525" xr2:uid="{3038DF30-8EC3-45FD-A6AA-B3AEDA128A4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1" l="1"/>
  <c r="B3" i="1"/>
  <c r="B2" i="1"/>
</calcChain>
</file>

<file path=xl/sharedStrings.xml><?xml version="1.0" encoding="utf-8"?>
<sst xmlns="http://schemas.openxmlformats.org/spreadsheetml/2006/main" count="2" uniqueCount="2">
  <si>
    <t>grausC</t>
  </si>
  <si>
    <t>grausF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</si>
</sst>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93C68-F2E2-4F24-8C44-B6063ED2632F}">
  <dimension ref="A1:B4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27</v>
      </c>
      <c r="B2" s="1">
        <f xml:space="preserve"> (9*27+160)/5</f>
        <v>80.599999999999994</v>
      </c>
    </row>
    <row r="3" spans="1:2" x14ac:dyDescent="0.25">
      <c r="A3" s="1">
        <v>32</v>
      </c>
      <c r="B3" s="1">
        <f xml:space="preserve"> (9*32+160)/5</f>
        <v>89.6</v>
      </c>
    </row>
    <row r="4" spans="1:2" x14ac:dyDescent="0.25">
      <c r="A4" s="1">
        <v>12</v>
      </c>
      <c r="B4" s="1">
        <f xml:space="preserve"> (9*12+160)/5</f>
        <v>53.6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CPS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2023-03-23T14:27:10Z</dcterms:created>
  <dcterms:modified xsi:type="dcterms:W3CDTF">2023-03-23T14:49:36Z</dcterms:modified>
</cp:coreProperties>
</file>