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6" i="1"/>
  <c r="D6" i="1"/>
  <c r="D5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4" i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F4" i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D4" i="1"/>
  <c r="E4" i="1"/>
  <c r="F4" i="1"/>
  <c r="F5" i="1" s="1"/>
  <c r="F6" i="1" s="1"/>
  <c r="G4" i="1"/>
  <c r="H4" i="1"/>
  <c r="H5" i="1" s="1"/>
  <c r="H6" i="1" s="1"/>
  <c r="H7" i="1" s="1"/>
  <c r="H8" i="1" s="1"/>
  <c r="I4" i="1"/>
  <c r="J4" i="1"/>
  <c r="J5" i="1" s="1"/>
  <c r="J6" i="1" s="1"/>
  <c r="J7" i="1" s="1"/>
  <c r="J8" i="1" s="1"/>
  <c r="J9" i="1" s="1"/>
  <c r="J10" i="1" s="1"/>
  <c r="K4" i="1"/>
  <c r="L4" i="1"/>
  <c r="L5" i="1" s="1"/>
  <c r="L6" i="1" s="1"/>
  <c r="L7" i="1" s="1"/>
  <c r="L8" i="1" s="1"/>
  <c r="L9" i="1" s="1"/>
  <c r="L10" i="1" s="1"/>
  <c r="L11" i="1" s="1"/>
  <c r="L12" i="1" s="1"/>
  <c r="M4" i="1"/>
  <c r="N4" i="1"/>
  <c r="N5" i="1" s="1"/>
  <c r="N6" i="1" s="1"/>
  <c r="N7" i="1" s="1"/>
  <c r="N8" i="1" s="1"/>
  <c r="N9" i="1" s="1"/>
  <c r="N10" i="1" s="1"/>
  <c r="N11" i="1" s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Q4" i="1"/>
  <c r="R4" i="1"/>
  <c r="R5" i="1" s="1"/>
  <c r="R6" i="1" s="1"/>
  <c r="R7" i="1" s="1"/>
  <c r="R8" i="1" s="1"/>
  <c r="R9" i="1" s="1"/>
  <c r="R10" i="1" s="1"/>
  <c r="R11" i="1" s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U4" i="1"/>
  <c r="V4" i="1"/>
  <c r="V5" i="1" s="1"/>
  <c r="V6" i="1" s="1"/>
  <c r="V7" i="1" s="1"/>
  <c r="V8" i="1" s="1"/>
  <c r="V9" i="1" s="1"/>
  <c r="V10" i="1" s="1"/>
  <c r="V11" i="1" s="1"/>
  <c r="W4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Y4" i="1"/>
  <c r="Z4" i="1"/>
  <c r="Z5" i="1" s="1"/>
  <c r="Z6" i="1" s="1"/>
  <c r="Z7" i="1" s="1"/>
  <c r="Z8" i="1" s="1"/>
  <c r="Z9" i="1" s="1"/>
  <c r="Z10" i="1" s="1"/>
  <c r="Z11" i="1" s="1"/>
  <c r="AA4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E5" i="1"/>
  <c r="G5" i="1"/>
  <c r="G6" i="1" s="1"/>
  <c r="G7" i="1" s="1"/>
  <c r="I5" i="1"/>
  <c r="I6" i="1" s="1"/>
  <c r="I7" i="1" s="1"/>
  <c r="I8" i="1" s="1"/>
  <c r="I9" i="1" s="1"/>
  <c r="K5" i="1"/>
  <c r="K6" i="1" s="1"/>
  <c r="K7" i="1" s="1"/>
  <c r="K8" i="1" s="1"/>
  <c r="K9" i="1" s="1"/>
  <c r="K10" i="1" s="1"/>
  <c r="K11" i="1" s="1"/>
  <c r="M5" i="1"/>
  <c r="M6" i="1" s="1"/>
  <c r="M7" i="1" s="1"/>
  <c r="M8" i="1" s="1"/>
  <c r="M9" i="1" s="1"/>
  <c r="M10" i="1" s="1"/>
  <c r="M11" i="1" s="1"/>
  <c r="M12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Q5" i="1"/>
  <c r="Q6" i="1" s="1"/>
  <c r="Q7" i="1" s="1"/>
  <c r="Q8" i="1" s="1"/>
  <c r="Q9" i="1" s="1"/>
  <c r="Q10" i="1" s="1"/>
  <c r="Q11" i="1" s="1"/>
  <c r="Q12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U5" i="1"/>
  <c r="U6" i="1" s="1"/>
  <c r="U7" i="1" s="1"/>
  <c r="U8" i="1" s="1"/>
  <c r="U9" i="1" s="1"/>
  <c r="U10" i="1" s="1"/>
  <c r="U11" i="1" s="1"/>
  <c r="U12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Y5" i="1"/>
  <c r="Y6" i="1" s="1"/>
  <c r="Y7" i="1" s="1"/>
  <c r="Y8" i="1" s="1"/>
  <c r="Y9" i="1" s="1"/>
  <c r="Y10" i="1" s="1"/>
  <c r="Y11" i="1" s="1"/>
  <c r="Y12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N12" i="1"/>
  <c r="N13" i="1" s="1"/>
  <c r="N14" i="1" s="1"/>
  <c r="R12" i="1"/>
  <c r="R13" i="1" s="1"/>
  <c r="R14" i="1" s="1"/>
  <c r="R15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Z12" i="1"/>
  <c r="Z13" i="1" s="1"/>
  <c r="Z14" i="1" s="1"/>
  <c r="Z15" i="1" s="1"/>
  <c r="M13" i="1"/>
  <c r="Q13" i="1"/>
  <c r="Q14" i="1" s="1"/>
  <c r="Q15" i="1" s="1"/>
  <c r="Q16" i="1" s="1"/>
  <c r="U13" i="1"/>
  <c r="U14" i="1" s="1"/>
  <c r="U15" i="1" s="1"/>
  <c r="U16" i="1" s="1"/>
  <c r="U17" i="1" s="1"/>
  <c r="U18" i="1" s="1"/>
  <c r="U19" i="1" s="1"/>
  <c r="U20" i="1" s="1"/>
  <c r="U21" i="1" s="1"/>
  <c r="Y13" i="1"/>
  <c r="Y14" i="1" s="1"/>
  <c r="Y15" i="1" s="1"/>
  <c r="Y16" i="1" s="1"/>
  <c r="T14" i="1"/>
  <c r="T15" i="1" s="1"/>
  <c r="T16" i="1" s="1"/>
  <c r="T17" i="1" s="1"/>
  <c r="T18" i="1" s="1"/>
  <c r="AB14" i="1"/>
  <c r="AB15" i="1" s="1"/>
  <c r="AB16" i="1" s="1"/>
  <c r="AB17" i="1" s="1"/>
  <c r="AB18" i="1" s="1"/>
  <c r="S15" i="1"/>
  <c r="S16" i="1" s="1"/>
  <c r="S17" i="1" s="1"/>
  <c r="S18" i="1" s="1"/>
  <c r="S19" i="1" s="1"/>
  <c r="AA15" i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R16" i="1"/>
  <c r="R17" i="1" s="1"/>
  <c r="R18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Q17" i="1"/>
  <c r="Y17" i="1"/>
  <c r="Y18" i="1"/>
  <c r="Y19" i="1" s="1"/>
  <c r="Y20" i="1" s="1"/>
  <c r="Y21" i="1" s="1"/>
  <c r="Y22" i="1" s="1"/>
  <c r="Y23" i="1" s="1"/>
  <c r="Y24" i="1" s="1"/>
  <c r="Y25" i="1" s="1"/>
  <c r="T19" i="1"/>
  <c r="T20" i="1" s="1"/>
  <c r="AB19" i="1"/>
  <c r="AB20" i="1" s="1"/>
  <c r="AB21" i="1" s="1"/>
  <c r="AB22" i="1" s="1"/>
  <c r="AB23" i="1" s="1"/>
  <c r="AB24" i="1" s="1"/>
  <c r="AB25" i="1" s="1"/>
  <c r="AB26" i="1" s="1"/>
  <c r="AB27" i="1" s="1"/>
  <c r="AB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tabSelected="1" topLeftCell="B1" workbookViewId="0">
      <selection activeCell="AF34" sqref="AF34"/>
    </sheetView>
  </sheetViews>
  <sheetFormatPr baseColWidth="10" defaultRowHeight="15" x14ac:dyDescent="0.25"/>
  <sheetData>
    <row r="2" spans="2:33" x14ac:dyDescent="0.25">
      <c r="C2" s="1">
        <v>42736</v>
      </c>
      <c r="D2" s="1">
        <v>42737</v>
      </c>
      <c r="E2" s="1">
        <v>42738</v>
      </c>
      <c r="F2" s="1">
        <v>42739</v>
      </c>
      <c r="G2" s="1">
        <v>42740</v>
      </c>
      <c r="H2" s="1">
        <v>42741</v>
      </c>
      <c r="I2" s="1">
        <v>42742</v>
      </c>
      <c r="J2" s="1">
        <v>42743</v>
      </c>
      <c r="K2" s="1">
        <v>42744</v>
      </c>
      <c r="L2" s="1">
        <v>42745</v>
      </c>
      <c r="M2" s="1">
        <v>42746</v>
      </c>
      <c r="N2" s="1">
        <v>42747</v>
      </c>
      <c r="O2" s="1">
        <v>42748</v>
      </c>
      <c r="P2" s="1">
        <v>42749</v>
      </c>
      <c r="Q2" s="1">
        <v>42750</v>
      </c>
      <c r="R2" s="1">
        <v>42751</v>
      </c>
      <c r="S2" s="1">
        <v>42752</v>
      </c>
      <c r="T2" s="1">
        <v>42753</v>
      </c>
      <c r="U2" s="1">
        <v>42754</v>
      </c>
      <c r="V2" s="1">
        <v>42755</v>
      </c>
      <c r="W2" s="1">
        <v>42756</v>
      </c>
      <c r="X2" s="1">
        <v>42757</v>
      </c>
      <c r="Y2" s="1">
        <v>42758</v>
      </c>
      <c r="Z2" s="1">
        <v>42759</v>
      </c>
      <c r="AA2" s="1">
        <v>42760</v>
      </c>
      <c r="AB2" s="1">
        <v>42761</v>
      </c>
      <c r="AC2" s="1">
        <v>42762</v>
      </c>
      <c r="AD2" s="1">
        <v>42763</v>
      </c>
      <c r="AE2" s="1">
        <v>42764</v>
      </c>
      <c r="AF2" s="1">
        <v>42765</v>
      </c>
      <c r="AG2" s="1">
        <v>42766</v>
      </c>
    </row>
    <row r="3" spans="2:33" x14ac:dyDescent="0.25">
      <c r="B3" s="1">
        <v>42736</v>
      </c>
      <c r="C3" s="2">
        <v>80</v>
      </c>
      <c r="D3">
        <v>79</v>
      </c>
      <c r="E3">
        <v>78</v>
      </c>
      <c r="F3">
        <v>75</v>
      </c>
      <c r="G3">
        <v>90</v>
      </c>
      <c r="H3">
        <v>92</v>
      </c>
      <c r="I3">
        <v>65</v>
      </c>
      <c r="J3">
        <v>65</v>
      </c>
      <c r="K3">
        <v>65</v>
      </c>
      <c r="L3">
        <v>65</v>
      </c>
      <c r="M3">
        <v>65</v>
      </c>
      <c r="N3">
        <v>80</v>
      </c>
      <c r="O3">
        <v>80</v>
      </c>
      <c r="P3">
        <v>45</v>
      </c>
    </row>
    <row r="4" spans="2:33" x14ac:dyDescent="0.25">
      <c r="B4" s="1">
        <v>42737</v>
      </c>
      <c r="C4">
        <f>C3</f>
        <v>80</v>
      </c>
      <c r="D4" s="2">
        <f t="shared" ref="D4:AB14" si="0">D3+2</f>
        <v>81</v>
      </c>
      <c r="E4">
        <f t="shared" si="0"/>
        <v>80</v>
      </c>
      <c r="F4">
        <f t="shared" si="0"/>
        <v>77</v>
      </c>
      <c r="G4">
        <f t="shared" si="0"/>
        <v>92</v>
      </c>
      <c r="H4">
        <f t="shared" si="0"/>
        <v>94</v>
      </c>
      <c r="I4">
        <f t="shared" si="0"/>
        <v>67</v>
      </c>
      <c r="J4">
        <f t="shared" si="0"/>
        <v>67</v>
      </c>
      <c r="K4">
        <f t="shared" si="0"/>
        <v>67</v>
      </c>
      <c r="L4">
        <f t="shared" si="0"/>
        <v>67</v>
      </c>
      <c r="M4">
        <f t="shared" si="0"/>
        <v>67</v>
      </c>
      <c r="N4">
        <f t="shared" si="0"/>
        <v>82</v>
      </c>
      <c r="O4">
        <f t="shared" si="0"/>
        <v>82</v>
      </c>
      <c r="P4">
        <f t="shared" si="0"/>
        <v>47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>AC3+2</f>
        <v>2</v>
      </c>
      <c r="AD4">
        <f t="shared" ref="AD4:AG19" si="1">AD3+2</f>
        <v>2</v>
      </c>
      <c r="AE4">
        <f t="shared" si="1"/>
        <v>2</v>
      </c>
      <c r="AF4">
        <f t="shared" si="1"/>
        <v>2</v>
      </c>
      <c r="AG4">
        <f t="shared" si="1"/>
        <v>2</v>
      </c>
    </row>
    <row r="5" spans="2:33" x14ac:dyDescent="0.25">
      <c r="B5" s="1">
        <v>42738</v>
      </c>
      <c r="C5">
        <f t="shared" ref="C5:D33" si="2">C4</f>
        <v>80</v>
      </c>
      <c r="D5">
        <f t="shared" si="2"/>
        <v>81</v>
      </c>
      <c r="E5" s="2">
        <f t="shared" si="0"/>
        <v>82</v>
      </c>
      <c r="F5">
        <f t="shared" si="0"/>
        <v>79</v>
      </c>
      <c r="G5">
        <f t="shared" si="0"/>
        <v>94</v>
      </c>
      <c r="H5">
        <f t="shared" si="0"/>
        <v>96</v>
      </c>
      <c r="I5">
        <f t="shared" si="0"/>
        <v>69</v>
      </c>
      <c r="J5">
        <f t="shared" si="0"/>
        <v>69</v>
      </c>
      <c r="K5">
        <f t="shared" si="0"/>
        <v>69</v>
      </c>
      <c r="L5">
        <f t="shared" si="0"/>
        <v>69</v>
      </c>
      <c r="M5">
        <f t="shared" si="0"/>
        <v>69</v>
      </c>
      <c r="N5">
        <f t="shared" si="0"/>
        <v>84</v>
      </c>
      <c r="O5">
        <f t="shared" si="0"/>
        <v>84</v>
      </c>
      <c r="P5">
        <f t="shared" si="0"/>
        <v>49</v>
      </c>
      <c r="Q5">
        <f t="shared" si="0"/>
        <v>4</v>
      </c>
      <c r="R5">
        <f t="shared" si="0"/>
        <v>4</v>
      </c>
      <c r="S5">
        <f t="shared" si="0"/>
        <v>4</v>
      </c>
      <c r="T5">
        <f t="shared" si="0"/>
        <v>4</v>
      </c>
      <c r="U5">
        <f t="shared" si="0"/>
        <v>4</v>
      </c>
      <c r="V5">
        <f t="shared" si="0"/>
        <v>4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4</v>
      </c>
      <c r="AB5">
        <f t="shared" si="0"/>
        <v>4</v>
      </c>
      <c r="AC5">
        <f t="shared" ref="AC5:AC33" si="3">AC4+2</f>
        <v>4</v>
      </c>
      <c r="AD5">
        <f t="shared" si="1"/>
        <v>4</v>
      </c>
      <c r="AE5">
        <f t="shared" si="1"/>
        <v>4</v>
      </c>
      <c r="AF5">
        <f t="shared" si="1"/>
        <v>4</v>
      </c>
      <c r="AG5">
        <f t="shared" si="1"/>
        <v>4</v>
      </c>
    </row>
    <row r="6" spans="2:33" x14ac:dyDescent="0.25">
      <c r="B6" s="1">
        <v>42739</v>
      </c>
      <c r="C6">
        <f t="shared" si="2"/>
        <v>80</v>
      </c>
      <c r="D6">
        <f t="shared" ref="D6" si="4">D5</f>
        <v>81</v>
      </c>
      <c r="E6">
        <f t="shared" ref="E6" si="5">E5</f>
        <v>82</v>
      </c>
      <c r="F6" s="2">
        <f t="shared" si="0"/>
        <v>81</v>
      </c>
      <c r="G6">
        <f t="shared" si="0"/>
        <v>96</v>
      </c>
      <c r="H6">
        <f t="shared" si="0"/>
        <v>98</v>
      </c>
      <c r="I6">
        <f t="shared" si="0"/>
        <v>71</v>
      </c>
      <c r="J6">
        <f t="shared" si="0"/>
        <v>71</v>
      </c>
      <c r="K6">
        <f t="shared" si="0"/>
        <v>71</v>
      </c>
      <c r="L6">
        <f t="shared" si="0"/>
        <v>71</v>
      </c>
      <c r="M6">
        <f t="shared" si="0"/>
        <v>71</v>
      </c>
      <c r="N6">
        <f t="shared" si="0"/>
        <v>86</v>
      </c>
      <c r="O6">
        <f t="shared" si="0"/>
        <v>86</v>
      </c>
      <c r="P6">
        <f t="shared" si="0"/>
        <v>51</v>
      </c>
      <c r="Q6">
        <f t="shared" si="0"/>
        <v>6</v>
      </c>
      <c r="R6">
        <f t="shared" si="0"/>
        <v>6</v>
      </c>
      <c r="S6">
        <f t="shared" si="0"/>
        <v>6</v>
      </c>
      <c r="T6">
        <f t="shared" si="0"/>
        <v>6</v>
      </c>
      <c r="U6">
        <f t="shared" si="0"/>
        <v>6</v>
      </c>
      <c r="V6">
        <f t="shared" si="0"/>
        <v>6</v>
      </c>
      <c r="W6">
        <f t="shared" si="0"/>
        <v>6</v>
      </c>
      <c r="X6">
        <f t="shared" si="0"/>
        <v>6</v>
      </c>
      <c r="Y6">
        <f t="shared" si="0"/>
        <v>6</v>
      </c>
      <c r="Z6">
        <f t="shared" si="0"/>
        <v>6</v>
      </c>
      <c r="AA6">
        <f t="shared" si="0"/>
        <v>6</v>
      </c>
      <c r="AB6">
        <f t="shared" si="0"/>
        <v>6</v>
      </c>
      <c r="AC6">
        <f t="shared" si="3"/>
        <v>6</v>
      </c>
      <c r="AD6">
        <f t="shared" si="1"/>
        <v>6</v>
      </c>
      <c r="AE6">
        <f t="shared" si="1"/>
        <v>6</v>
      </c>
      <c r="AF6">
        <f t="shared" si="1"/>
        <v>6</v>
      </c>
      <c r="AG6">
        <f t="shared" si="1"/>
        <v>6</v>
      </c>
    </row>
    <row r="7" spans="2:33" x14ac:dyDescent="0.25">
      <c r="B7" s="1">
        <v>42740</v>
      </c>
      <c r="C7">
        <f t="shared" si="2"/>
        <v>80</v>
      </c>
      <c r="D7">
        <f t="shared" ref="D7:D33" si="6">D6</f>
        <v>81</v>
      </c>
      <c r="E7">
        <f t="shared" ref="E7:E33" si="7">E6</f>
        <v>82</v>
      </c>
      <c r="F7">
        <v>81</v>
      </c>
      <c r="G7" s="2">
        <f t="shared" si="0"/>
        <v>98</v>
      </c>
      <c r="H7">
        <f t="shared" si="0"/>
        <v>100</v>
      </c>
      <c r="I7">
        <f t="shared" si="0"/>
        <v>73</v>
      </c>
      <c r="J7">
        <f t="shared" si="0"/>
        <v>73</v>
      </c>
      <c r="K7">
        <f t="shared" si="0"/>
        <v>73</v>
      </c>
      <c r="L7">
        <f t="shared" si="0"/>
        <v>73</v>
      </c>
      <c r="M7">
        <f t="shared" si="0"/>
        <v>73</v>
      </c>
      <c r="N7">
        <f t="shared" si="0"/>
        <v>88</v>
      </c>
      <c r="O7">
        <f t="shared" si="0"/>
        <v>88</v>
      </c>
      <c r="P7">
        <f t="shared" si="0"/>
        <v>53</v>
      </c>
      <c r="Q7">
        <f t="shared" si="0"/>
        <v>8</v>
      </c>
      <c r="R7">
        <f t="shared" si="0"/>
        <v>8</v>
      </c>
      <c r="S7">
        <f t="shared" si="0"/>
        <v>8</v>
      </c>
      <c r="T7">
        <f t="shared" si="0"/>
        <v>8</v>
      </c>
      <c r="U7">
        <f t="shared" si="0"/>
        <v>8</v>
      </c>
      <c r="V7">
        <f t="shared" si="0"/>
        <v>8</v>
      </c>
      <c r="W7">
        <f t="shared" si="0"/>
        <v>8</v>
      </c>
      <c r="X7">
        <f t="shared" si="0"/>
        <v>8</v>
      </c>
      <c r="Y7">
        <f t="shared" si="0"/>
        <v>8</v>
      </c>
      <c r="Z7">
        <f t="shared" si="0"/>
        <v>8</v>
      </c>
      <c r="AA7">
        <f t="shared" si="0"/>
        <v>8</v>
      </c>
      <c r="AB7">
        <f t="shared" si="0"/>
        <v>8</v>
      </c>
      <c r="AC7">
        <f t="shared" si="3"/>
        <v>8</v>
      </c>
      <c r="AD7">
        <f t="shared" si="1"/>
        <v>8</v>
      </c>
      <c r="AE7">
        <f t="shared" si="1"/>
        <v>8</v>
      </c>
      <c r="AF7">
        <f t="shared" si="1"/>
        <v>8</v>
      </c>
      <c r="AG7">
        <f t="shared" si="1"/>
        <v>8</v>
      </c>
    </row>
    <row r="8" spans="2:33" x14ac:dyDescent="0.25">
      <c r="B8" s="1">
        <v>42741</v>
      </c>
      <c r="C8">
        <f t="shared" si="2"/>
        <v>80</v>
      </c>
      <c r="D8">
        <f t="shared" si="6"/>
        <v>81</v>
      </c>
      <c r="E8">
        <f t="shared" si="7"/>
        <v>82</v>
      </c>
      <c r="F8">
        <v>81</v>
      </c>
      <c r="G8">
        <v>98</v>
      </c>
      <c r="H8" s="2">
        <f t="shared" si="0"/>
        <v>102</v>
      </c>
      <c r="I8">
        <f t="shared" si="0"/>
        <v>75</v>
      </c>
      <c r="J8">
        <f t="shared" si="0"/>
        <v>75</v>
      </c>
      <c r="K8">
        <f t="shared" si="0"/>
        <v>75</v>
      </c>
      <c r="L8">
        <f t="shared" si="0"/>
        <v>75</v>
      </c>
      <c r="M8">
        <f t="shared" si="0"/>
        <v>75</v>
      </c>
      <c r="N8">
        <f t="shared" si="0"/>
        <v>90</v>
      </c>
      <c r="O8">
        <f t="shared" si="0"/>
        <v>90</v>
      </c>
      <c r="P8">
        <f t="shared" si="0"/>
        <v>55</v>
      </c>
      <c r="Q8">
        <f t="shared" si="0"/>
        <v>10</v>
      </c>
      <c r="R8">
        <f t="shared" si="0"/>
        <v>10</v>
      </c>
      <c r="S8">
        <f t="shared" si="0"/>
        <v>10</v>
      </c>
      <c r="T8">
        <f t="shared" si="0"/>
        <v>10</v>
      </c>
      <c r="U8">
        <f t="shared" si="0"/>
        <v>10</v>
      </c>
      <c r="V8">
        <f t="shared" si="0"/>
        <v>10</v>
      </c>
      <c r="W8">
        <f t="shared" si="0"/>
        <v>10</v>
      </c>
      <c r="X8">
        <f t="shared" si="0"/>
        <v>10</v>
      </c>
      <c r="Y8">
        <f t="shared" si="0"/>
        <v>10</v>
      </c>
      <c r="Z8">
        <f t="shared" si="0"/>
        <v>10</v>
      </c>
      <c r="AA8">
        <f t="shared" si="0"/>
        <v>10</v>
      </c>
      <c r="AB8">
        <f t="shared" si="0"/>
        <v>10</v>
      </c>
      <c r="AC8">
        <f t="shared" si="3"/>
        <v>10</v>
      </c>
      <c r="AD8">
        <f t="shared" si="1"/>
        <v>10</v>
      </c>
      <c r="AE8">
        <f t="shared" si="1"/>
        <v>10</v>
      </c>
      <c r="AF8">
        <f t="shared" si="1"/>
        <v>10</v>
      </c>
      <c r="AG8">
        <f t="shared" si="1"/>
        <v>10</v>
      </c>
    </row>
    <row r="9" spans="2:33" x14ac:dyDescent="0.25">
      <c r="B9" s="1">
        <v>42742</v>
      </c>
      <c r="C9">
        <f t="shared" si="2"/>
        <v>80</v>
      </c>
      <c r="D9">
        <f t="shared" si="6"/>
        <v>81</v>
      </c>
      <c r="E9">
        <f t="shared" si="7"/>
        <v>82</v>
      </c>
      <c r="F9">
        <v>81</v>
      </c>
      <c r="G9">
        <v>98</v>
      </c>
      <c r="H9">
        <v>102</v>
      </c>
      <c r="I9" s="2">
        <f t="shared" si="0"/>
        <v>77</v>
      </c>
      <c r="J9">
        <f t="shared" si="0"/>
        <v>77</v>
      </c>
      <c r="K9">
        <f t="shared" si="0"/>
        <v>77</v>
      </c>
      <c r="L9">
        <f t="shared" si="0"/>
        <v>77</v>
      </c>
      <c r="M9">
        <f t="shared" si="0"/>
        <v>77</v>
      </c>
      <c r="N9">
        <f t="shared" si="0"/>
        <v>92</v>
      </c>
      <c r="O9">
        <f t="shared" si="0"/>
        <v>92</v>
      </c>
      <c r="P9">
        <f t="shared" si="0"/>
        <v>57</v>
      </c>
      <c r="Q9">
        <f t="shared" si="0"/>
        <v>12</v>
      </c>
      <c r="R9">
        <f t="shared" si="0"/>
        <v>12</v>
      </c>
      <c r="S9">
        <f t="shared" si="0"/>
        <v>12</v>
      </c>
      <c r="T9">
        <f t="shared" si="0"/>
        <v>12</v>
      </c>
      <c r="U9">
        <f t="shared" si="0"/>
        <v>12</v>
      </c>
      <c r="V9">
        <f t="shared" si="0"/>
        <v>12</v>
      </c>
      <c r="W9">
        <f t="shared" si="0"/>
        <v>12</v>
      </c>
      <c r="X9">
        <f t="shared" si="0"/>
        <v>12</v>
      </c>
      <c r="Y9">
        <f t="shared" si="0"/>
        <v>12</v>
      </c>
      <c r="Z9">
        <f t="shared" si="0"/>
        <v>12</v>
      </c>
      <c r="AA9">
        <f t="shared" si="0"/>
        <v>12</v>
      </c>
      <c r="AB9">
        <f t="shared" si="0"/>
        <v>12</v>
      </c>
      <c r="AC9">
        <f t="shared" si="3"/>
        <v>12</v>
      </c>
      <c r="AD9">
        <f t="shared" si="1"/>
        <v>12</v>
      </c>
      <c r="AE9">
        <f t="shared" si="1"/>
        <v>12</v>
      </c>
      <c r="AF9">
        <f t="shared" si="1"/>
        <v>12</v>
      </c>
      <c r="AG9">
        <f t="shared" si="1"/>
        <v>12</v>
      </c>
    </row>
    <row r="10" spans="2:33" x14ac:dyDescent="0.25">
      <c r="B10" s="1">
        <v>42743</v>
      </c>
      <c r="C10">
        <f t="shared" si="2"/>
        <v>80</v>
      </c>
      <c r="D10">
        <f t="shared" si="6"/>
        <v>81</v>
      </c>
      <c r="E10">
        <f t="shared" si="7"/>
        <v>82</v>
      </c>
      <c r="F10">
        <v>81</v>
      </c>
      <c r="G10">
        <v>98</v>
      </c>
      <c r="H10">
        <v>102</v>
      </c>
      <c r="I10">
        <v>77</v>
      </c>
      <c r="J10" s="2">
        <f t="shared" si="0"/>
        <v>79</v>
      </c>
      <c r="K10">
        <f t="shared" si="0"/>
        <v>79</v>
      </c>
      <c r="L10">
        <f t="shared" si="0"/>
        <v>79</v>
      </c>
      <c r="M10">
        <f t="shared" si="0"/>
        <v>79</v>
      </c>
      <c r="N10">
        <f t="shared" si="0"/>
        <v>94</v>
      </c>
      <c r="O10">
        <f t="shared" si="0"/>
        <v>94</v>
      </c>
      <c r="P10">
        <f t="shared" si="0"/>
        <v>59</v>
      </c>
      <c r="Q10">
        <f t="shared" si="0"/>
        <v>14</v>
      </c>
      <c r="R10">
        <f t="shared" si="0"/>
        <v>14</v>
      </c>
      <c r="S10">
        <f t="shared" si="0"/>
        <v>14</v>
      </c>
      <c r="T10">
        <f t="shared" si="0"/>
        <v>14</v>
      </c>
      <c r="U10">
        <f t="shared" si="0"/>
        <v>14</v>
      </c>
      <c r="V10">
        <f t="shared" si="0"/>
        <v>14</v>
      </c>
      <c r="W10">
        <f t="shared" si="0"/>
        <v>14</v>
      </c>
      <c r="X10">
        <f t="shared" si="0"/>
        <v>14</v>
      </c>
      <c r="Y10">
        <f t="shared" si="0"/>
        <v>14</v>
      </c>
      <c r="Z10">
        <f t="shared" si="0"/>
        <v>14</v>
      </c>
      <c r="AA10">
        <f t="shared" si="0"/>
        <v>14</v>
      </c>
      <c r="AB10">
        <f t="shared" si="0"/>
        <v>14</v>
      </c>
      <c r="AC10">
        <f t="shared" si="3"/>
        <v>14</v>
      </c>
      <c r="AD10">
        <f t="shared" si="1"/>
        <v>14</v>
      </c>
      <c r="AE10">
        <f t="shared" si="1"/>
        <v>14</v>
      </c>
      <c r="AF10">
        <f t="shared" si="1"/>
        <v>14</v>
      </c>
      <c r="AG10">
        <f t="shared" si="1"/>
        <v>14</v>
      </c>
    </row>
    <row r="11" spans="2:33" x14ac:dyDescent="0.25">
      <c r="B11" s="1">
        <v>42744</v>
      </c>
      <c r="C11">
        <f t="shared" si="2"/>
        <v>80</v>
      </c>
      <c r="D11">
        <f t="shared" si="6"/>
        <v>81</v>
      </c>
      <c r="E11">
        <f t="shared" si="7"/>
        <v>82</v>
      </c>
      <c r="F11">
        <v>81</v>
      </c>
      <c r="G11">
        <v>98</v>
      </c>
      <c r="H11">
        <v>102</v>
      </c>
      <c r="I11">
        <v>77</v>
      </c>
      <c r="J11">
        <v>79</v>
      </c>
      <c r="K11" s="2">
        <f t="shared" si="0"/>
        <v>81</v>
      </c>
      <c r="L11">
        <f t="shared" si="0"/>
        <v>81</v>
      </c>
      <c r="M11">
        <f t="shared" si="0"/>
        <v>81</v>
      </c>
      <c r="N11">
        <f t="shared" si="0"/>
        <v>96</v>
      </c>
      <c r="O11">
        <f t="shared" si="0"/>
        <v>96</v>
      </c>
      <c r="P11">
        <f t="shared" si="0"/>
        <v>61</v>
      </c>
      <c r="Q11">
        <f t="shared" si="0"/>
        <v>16</v>
      </c>
      <c r="R11">
        <f t="shared" si="0"/>
        <v>16</v>
      </c>
      <c r="S11">
        <f t="shared" si="0"/>
        <v>16</v>
      </c>
      <c r="T11">
        <f t="shared" si="0"/>
        <v>16</v>
      </c>
      <c r="U11">
        <f t="shared" si="0"/>
        <v>16</v>
      </c>
      <c r="V11">
        <f t="shared" si="0"/>
        <v>16</v>
      </c>
      <c r="W11">
        <f t="shared" si="0"/>
        <v>16</v>
      </c>
      <c r="X11">
        <f t="shared" si="0"/>
        <v>16</v>
      </c>
      <c r="Y11">
        <f t="shared" si="0"/>
        <v>16</v>
      </c>
      <c r="Z11">
        <f t="shared" si="0"/>
        <v>16</v>
      </c>
      <c r="AA11">
        <f t="shared" si="0"/>
        <v>16</v>
      </c>
      <c r="AB11">
        <f t="shared" si="0"/>
        <v>16</v>
      </c>
      <c r="AC11">
        <f t="shared" si="3"/>
        <v>16</v>
      </c>
      <c r="AD11">
        <f t="shared" si="1"/>
        <v>16</v>
      </c>
      <c r="AE11">
        <f t="shared" si="1"/>
        <v>16</v>
      </c>
      <c r="AF11">
        <f t="shared" si="1"/>
        <v>16</v>
      </c>
      <c r="AG11">
        <f t="shared" si="1"/>
        <v>16</v>
      </c>
    </row>
    <row r="12" spans="2:33" x14ac:dyDescent="0.25">
      <c r="B12" s="1">
        <v>42745</v>
      </c>
      <c r="C12">
        <f t="shared" si="2"/>
        <v>80</v>
      </c>
      <c r="D12">
        <f t="shared" si="6"/>
        <v>81</v>
      </c>
      <c r="E12">
        <f t="shared" si="7"/>
        <v>82</v>
      </c>
      <c r="F12">
        <v>81</v>
      </c>
      <c r="G12">
        <v>98</v>
      </c>
      <c r="H12">
        <v>102</v>
      </c>
      <c r="I12">
        <v>77</v>
      </c>
      <c r="J12">
        <v>79</v>
      </c>
      <c r="K12">
        <v>81</v>
      </c>
      <c r="L12" s="2">
        <f t="shared" si="0"/>
        <v>83</v>
      </c>
      <c r="M12">
        <f t="shared" si="0"/>
        <v>83</v>
      </c>
      <c r="N12">
        <f t="shared" si="0"/>
        <v>98</v>
      </c>
      <c r="O12">
        <f t="shared" si="0"/>
        <v>98</v>
      </c>
      <c r="P12">
        <f t="shared" si="0"/>
        <v>63</v>
      </c>
      <c r="Q12">
        <f t="shared" si="0"/>
        <v>18</v>
      </c>
      <c r="R12">
        <f t="shared" si="0"/>
        <v>18</v>
      </c>
      <c r="S12">
        <f t="shared" si="0"/>
        <v>18</v>
      </c>
      <c r="T12">
        <f t="shared" si="0"/>
        <v>18</v>
      </c>
      <c r="U12">
        <f t="shared" si="0"/>
        <v>18</v>
      </c>
      <c r="V12">
        <f t="shared" si="0"/>
        <v>18</v>
      </c>
      <c r="W12">
        <f t="shared" si="0"/>
        <v>18</v>
      </c>
      <c r="X12">
        <f t="shared" si="0"/>
        <v>18</v>
      </c>
      <c r="Y12">
        <f t="shared" si="0"/>
        <v>18</v>
      </c>
      <c r="Z12">
        <f t="shared" si="0"/>
        <v>18</v>
      </c>
      <c r="AA12">
        <f t="shared" si="0"/>
        <v>18</v>
      </c>
      <c r="AB12">
        <f t="shared" si="0"/>
        <v>18</v>
      </c>
      <c r="AC12">
        <f t="shared" si="3"/>
        <v>18</v>
      </c>
      <c r="AD12">
        <f t="shared" si="1"/>
        <v>18</v>
      </c>
      <c r="AE12">
        <f t="shared" si="1"/>
        <v>18</v>
      </c>
      <c r="AF12">
        <f t="shared" si="1"/>
        <v>18</v>
      </c>
      <c r="AG12">
        <f t="shared" si="1"/>
        <v>18</v>
      </c>
    </row>
    <row r="13" spans="2:33" x14ac:dyDescent="0.25">
      <c r="B13" s="1">
        <v>42746</v>
      </c>
      <c r="C13">
        <f t="shared" si="2"/>
        <v>80</v>
      </c>
      <c r="D13">
        <f t="shared" si="6"/>
        <v>81</v>
      </c>
      <c r="E13">
        <f t="shared" si="7"/>
        <v>82</v>
      </c>
      <c r="F13">
        <v>81</v>
      </c>
      <c r="G13">
        <v>98</v>
      </c>
      <c r="H13">
        <v>102</v>
      </c>
      <c r="I13">
        <v>77</v>
      </c>
      <c r="J13">
        <v>79</v>
      </c>
      <c r="K13">
        <v>81</v>
      </c>
      <c r="L13">
        <v>83</v>
      </c>
      <c r="M13" s="2">
        <f t="shared" si="0"/>
        <v>85</v>
      </c>
      <c r="N13">
        <f t="shared" si="0"/>
        <v>100</v>
      </c>
      <c r="O13">
        <f t="shared" si="0"/>
        <v>100</v>
      </c>
      <c r="P13">
        <f t="shared" si="0"/>
        <v>65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  <c r="X13">
        <f t="shared" si="0"/>
        <v>20</v>
      </c>
      <c r="Y13">
        <f t="shared" si="0"/>
        <v>20</v>
      </c>
      <c r="Z13">
        <f t="shared" si="0"/>
        <v>20</v>
      </c>
      <c r="AA13">
        <f t="shared" si="0"/>
        <v>20</v>
      </c>
      <c r="AB13">
        <f t="shared" si="0"/>
        <v>20</v>
      </c>
      <c r="AC13">
        <f t="shared" si="3"/>
        <v>20</v>
      </c>
      <c r="AD13">
        <f t="shared" si="1"/>
        <v>20</v>
      </c>
      <c r="AE13">
        <f t="shared" si="1"/>
        <v>20</v>
      </c>
      <c r="AF13">
        <f t="shared" si="1"/>
        <v>20</v>
      </c>
      <c r="AG13">
        <f t="shared" si="1"/>
        <v>20</v>
      </c>
    </row>
    <row r="14" spans="2:33" x14ac:dyDescent="0.25">
      <c r="B14" s="1">
        <v>42747</v>
      </c>
      <c r="C14">
        <f t="shared" si="2"/>
        <v>80</v>
      </c>
      <c r="D14">
        <f t="shared" si="6"/>
        <v>81</v>
      </c>
      <c r="E14">
        <f t="shared" si="7"/>
        <v>82</v>
      </c>
      <c r="F14">
        <v>81</v>
      </c>
      <c r="G14">
        <v>98</v>
      </c>
      <c r="H14">
        <v>102</v>
      </c>
      <c r="I14">
        <v>77</v>
      </c>
      <c r="J14">
        <v>79</v>
      </c>
      <c r="K14">
        <v>81</v>
      </c>
      <c r="L14">
        <v>83</v>
      </c>
      <c r="M14">
        <v>85</v>
      </c>
      <c r="N14" s="2">
        <f t="shared" ref="N14:N33" si="8">N13+2</f>
        <v>102</v>
      </c>
      <c r="O14">
        <f t="shared" ref="O14:O33" si="9">O13+2</f>
        <v>102</v>
      </c>
      <c r="P14">
        <f t="shared" ref="P14:P33" si="10">P13+2</f>
        <v>67</v>
      </c>
      <c r="Q14">
        <f t="shared" ref="Q14:Q33" si="11">Q13+2</f>
        <v>22</v>
      </c>
      <c r="R14">
        <f t="shared" ref="R14:R33" si="12">R13+2</f>
        <v>22</v>
      </c>
      <c r="S14">
        <f t="shared" ref="S14:S33" si="13">S13+2</f>
        <v>22</v>
      </c>
      <c r="T14">
        <f t="shared" ref="T14:T33" si="14">T13+2</f>
        <v>22</v>
      </c>
      <c r="U14">
        <f t="shared" ref="U14:U33" si="15">U13+2</f>
        <v>22</v>
      </c>
      <c r="V14">
        <f t="shared" ref="V14:V33" si="16">V13+2</f>
        <v>22</v>
      </c>
      <c r="W14">
        <f t="shared" ref="W14:W33" si="17">W13+2</f>
        <v>22</v>
      </c>
      <c r="X14">
        <f t="shared" ref="X14:X33" si="18">X13+2</f>
        <v>22</v>
      </c>
      <c r="Y14">
        <f t="shared" ref="Y14:Y33" si="19">Y13+2</f>
        <v>22</v>
      </c>
      <c r="Z14">
        <f t="shared" ref="Z14:Z33" si="20">Z13+2</f>
        <v>22</v>
      </c>
      <c r="AA14">
        <f t="shared" ref="AA14:AA33" si="21">AA13+2</f>
        <v>22</v>
      </c>
      <c r="AB14">
        <f t="shared" ref="AB14:AB33" si="22">AB13+2</f>
        <v>22</v>
      </c>
      <c r="AC14">
        <f t="shared" si="3"/>
        <v>22</v>
      </c>
      <c r="AD14">
        <f t="shared" si="1"/>
        <v>22</v>
      </c>
      <c r="AE14">
        <f t="shared" si="1"/>
        <v>22</v>
      </c>
      <c r="AF14">
        <f t="shared" si="1"/>
        <v>22</v>
      </c>
      <c r="AG14">
        <f t="shared" si="1"/>
        <v>22</v>
      </c>
    </row>
    <row r="15" spans="2:33" x14ac:dyDescent="0.25">
      <c r="B15" s="1">
        <v>42748</v>
      </c>
      <c r="C15">
        <f t="shared" si="2"/>
        <v>80</v>
      </c>
      <c r="D15">
        <f t="shared" si="6"/>
        <v>81</v>
      </c>
      <c r="E15">
        <f t="shared" si="7"/>
        <v>82</v>
      </c>
      <c r="F15">
        <v>81</v>
      </c>
      <c r="G15">
        <v>98</v>
      </c>
      <c r="H15">
        <v>102</v>
      </c>
      <c r="I15">
        <v>77</v>
      </c>
      <c r="J15">
        <v>79</v>
      </c>
      <c r="K15">
        <v>81</v>
      </c>
      <c r="L15">
        <v>83</v>
      </c>
      <c r="M15">
        <v>85</v>
      </c>
      <c r="N15">
        <v>102</v>
      </c>
      <c r="O15" s="2">
        <f t="shared" si="9"/>
        <v>104</v>
      </c>
      <c r="P15">
        <f t="shared" si="10"/>
        <v>69</v>
      </c>
      <c r="Q15">
        <f t="shared" si="11"/>
        <v>24</v>
      </c>
      <c r="R15">
        <f t="shared" si="12"/>
        <v>24</v>
      </c>
      <c r="S15">
        <f t="shared" si="13"/>
        <v>24</v>
      </c>
      <c r="T15">
        <f t="shared" si="14"/>
        <v>24</v>
      </c>
      <c r="U15">
        <f t="shared" si="15"/>
        <v>24</v>
      </c>
      <c r="V15">
        <f t="shared" si="16"/>
        <v>24</v>
      </c>
      <c r="W15">
        <f t="shared" si="17"/>
        <v>24</v>
      </c>
      <c r="X15">
        <f t="shared" si="18"/>
        <v>24</v>
      </c>
      <c r="Y15">
        <f t="shared" si="19"/>
        <v>24</v>
      </c>
      <c r="Z15">
        <f t="shared" si="20"/>
        <v>24</v>
      </c>
      <c r="AA15">
        <f t="shared" si="21"/>
        <v>24</v>
      </c>
      <c r="AB15">
        <f t="shared" si="22"/>
        <v>24</v>
      </c>
      <c r="AC15">
        <f t="shared" si="3"/>
        <v>24</v>
      </c>
      <c r="AD15">
        <f t="shared" si="1"/>
        <v>24</v>
      </c>
      <c r="AE15">
        <f t="shared" si="1"/>
        <v>24</v>
      </c>
      <c r="AF15">
        <f t="shared" si="1"/>
        <v>24</v>
      </c>
      <c r="AG15">
        <f t="shared" si="1"/>
        <v>24</v>
      </c>
    </row>
    <row r="16" spans="2:33" x14ac:dyDescent="0.25">
      <c r="B16" s="1">
        <v>42749</v>
      </c>
      <c r="C16">
        <f t="shared" si="2"/>
        <v>80</v>
      </c>
      <c r="D16">
        <f t="shared" si="6"/>
        <v>81</v>
      </c>
      <c r="E16">
        <f t="shared" si="7"/>
        <v>82</v>
      </c>
      <c r="F16">
        <v>81</v>
      </c>
      <c r="G16">
        <v>98</v>
      </c>
      <c r="H16">
        <v>102</v>
      </c>
      <c r="I16">
        <v>77</v>
      </c>
      <c r="J16">
        <v>79</v>
      </c>
      <c r="K16">
        <v>81</v>
      </c>
      <c r="L16">
        <v>83</v>
      </c>
      <c r="M16">
        <v>85</v>
      </c>
      <c r="N16">
        <v>102</v>
      </c>
      <c r="O16">
        <v>104</v>
      </c>
      <c r="P16" s="2">
        <f t="shared" si="10"/>
        <v>71</v>
      </c>
      <c r="Q16">
        <f t="shared" si="11"/>
        <v>26</v>
      </c>
      <c r="R16">
        <f t="shared" si="12"/>
        <v>26</v>
      </c>
      <c r="S16">
        <f t="shared" si="13"/>
        <v>26</v>
      </c>
      <c r="T16">
        <f t="shared" si="14"/>
        <v>26</v>
      </c>
      <c r="U16">
        <f t="shared" si="15"/>
        <v>26</v>
      </c>
      <c r="V16">
        <f t="shared" si="16"/>
        <v>26</v>
      </c>
      <c r="W16">
        <f t="shared" si="17"/>
        <v>26</v>
      </c>
      <c r="X16">
        <f t="shared" si="18"/>
        <v>26</v>
      </c>
      <c r="Y16">
        <f t="shared" si="19"/>
        <v>26</v>
      </c>
      <c r="Z16">
        <f t="shared" si="20"/>
        <v>26</v>
      </c>
      <c r="AA16">
        <f t="shared" si="21"/>
        <v>26</v>
      </c>
      <c r="AB16">
        <f t="shared" si="22"/>
        <v>26</v>
      </c>
      <c r="AC16">
        <f t="shared" si="3"/>
        <v>26</v>
      </c>
      <c r="AD16">
        <f t="shared" si="1"/>
        <v>26</v>
      </c>
      <c r="AE16">
        <f t="shared" si="1"/>
        <v>26</v>
      </c>
      <c r="AF16">
        <f t="shared" si="1"/>
        <v>26</v>
      </c>
      <c r="AG16">
        <f t="shared" si="1"/>
        <v>26</v>
      </c>
    </row>
    <row r="17" spans="2:33" x14ac:dyDescent="0.25">
      <c r="B17" s="1">
        <v>42750</v>
      </c>
      <c r="C17">
        <f t="shared" si="2"/>
        <v>80</v>
      </c>
      <c r="D17">
        <f t="shared" si="6"/>
        <v>81</v>
      </c>
      <c r="E17">
        <f t="shared" si="7"/>
        <v>82</v>
      </c>
      <c r="F17">
        <v>81</v>
      </c>
      <c r="G17">
        <v>98</v>
      </c>
      <c r="H17">
        <v>102</v>
      </c>
      <c r="I17">
        <v>77</v>
      </c>
      <c r="J17">
        <v>79</v>
      </c>
      <c r="K17">
        <v>81</v>
      </c>
      <c r="L17">
        <v>83</v>
      </c>
      <c r="M17">
        <v>85</v>
      </c>
      <c r="N17">
        <v>102</v>
      </c>
      <c r="O17">
        <v>104</v>
      </c>
      <c r="P17">
        <v>71</v>
      </c>
      <c r="Q17" s="2">
        <f t="shared" si="11"/>
        <v>28</v>
      </c>
      <c r="R17">
        <f t="shared" si="12"/>
        <v>28</v>
      </c>
      <c r="S17">
        <f t="shared" si="13"/>
        <v>28</v>
      </c>
      <c r="T17">
        <f t="shared" si="14"/>
        <v>28</v>
      </c>
      <c r="U17">
        <f t="shared" si="15"/>
        <v>28</v>
      </c>
      <c r="V17">
        <f t="shared" si="16"/>
        <v>28</v>
      </c>
      <c r="W17">
        <f t="shared" si="17"/>
        <v>28</v>
      </c>
      <c r="X17">
        <f t="shared" si="18"/>
        <v>28</v>
      </c>
      <c r="Y17">
        <f t="shared" si="19"/>
        <v>28</v>
      </c>
      <c r="Z17">
        <f t="shared" si="20"/>
        <v>28</v>
      </c>
      <c r="AA17">
        <f t="shared" si="21"/>
        <v>28</v>
      </c>
      <c r="AB17">
        <f t="shared" si="22"/>
        <v>28</v>
      </c>
      <c r="AC17">
        <f t="shared" si="3"/>
        <v>28</v>
      </c>
      <c r="AD17">
        <f t="shared" si="1"/>
        <v>28</v>
      </c>
      <c r="AE17">
        <f t="shared" si="1"/>
        <v>28</v>
      </c>
      <c r="AF17">
        <f t="shared" si="1"/>
        <v>28</v>
      </c>
      <c r="AG17">
        <f t="shared" si="1"/>
        <v>28</v>
      </c>
    </row>
    <row r="18" spans="2:33" x14ac:dyDescent="0.25">
      <c r="B18" s="1">
        <v>42751</v>
      </c>
      <c r="C18">
        <f t="shared" si="2"/>
        <v>80</v>
      </c>
      <c r="D18">
        <f t="shared" si="6"/>
        <v>81</v>
      </c>
      <c r="E18">
        <f t="shared" si="7"/>
        <v>82</v>
      </c>
      <c r="F18">
        <v>81</v>
      </c>
      <c r="G18">
        <v>98</v>
      </c>
      <c r="H18">
        <v>102</v>
      </c>
      <c r="I18">
        <v>77</v>
      </c>
      <c r="J18">
        <v>79</v>
      </c>
      <c r="K18">
        <v>81</v>
      </c>
      <c r="L18">
        <v>83</v>
      </c>
      <c r="M18">
        <v>85</v>
      </c>
      <c r="N18">
        <v>102</v>
      </c>
      <c r="O18">
        <v>104</v>
      </c>
      <c r="P18">
        <v>71</v>
      </c>
      <c r="Q18">
        <v>28</v>
      </c>
      <c r="R18" s="2">
        <f t="shared" si="12"/>
        <v>30</v>
      </c>
      <c r="S18">
        <f t="shared" si="13"/>
        <v>30</v>
      </c>
      <c r="T18">
        <f t="shared" si="14"/>
        <v>30</v>
      </c>
      <c r="U18">
        <f t="shared" si="15"/>
        <v>30</v>
      </c>
      <c r="V18">
        <f t="shared" si="16"/>
        <v>30</v>
      </c>
      <c r="W18">
        <f t="shared" si="17"/>
        <v>30</v>
      </c>
      <c r="X18">
        <f t="shared" si="18"/>
        <v>30</v>
      </c>
      <c r="Y18">
        <f t="shared" si="19"/>
        <v>30</v>
      </c>
      <c r="Z18">
        <f t="shared" si="20"/>
        <v>30</v>
      </c>
      <c r="AA18">
        <f t="shared" si="21"/>
        <v>30</v>
      </c>
      <c r="AB18">
        <f t="shared" si="22"/>
        <v>30</v>
      </c>
      <c r="AC18">
        <f t="shared" si="3"/>
        <v>30</v>
      </c>
      <c r="AD18">
        <f t="shared" si="1"/>
        <v>30</v>
      </c>
      <c r="AE18">
        <f t="shared" si="1"/>
        <v>30</v>
      </c>
      <c r="AF18">
        <f t="shared" si="1"/>
        <v>30</v>
      </c>
      <c r="AG18">
        <f t="shared" si="1"/>
        <v>30</v>
      </c>
    </row>
    <row r="19" spans="2:33" x14ac:dyDescent="0.25">
      <c r="B19" s="1">
        <v>42752</v>
      </c>
      <c r="C19">
        <f t="shared" si="2"/>
        <v>80</v>
      </c>
      <c r="D19">
        <f t="shared" si="6"/>
        <v>81</v>
      </c>
      <c r="E19">
        <f t="shared" si="7"/>
        <v>82</v>
      </c>
      <c r="F19">
        <v>81</v>
      </c>
      <c r="G19">
        <v>98</v>
      </c>
      <c r="H19">
        <v>102</v>
      </c>
      <c r="I19">
        <v>77</v>
      </c>
      <c r="J19">
        <v>79</v>
      </c>
      <c r="K19">
        <v>81</v>
      </c>
      <c r="L19">
        <v>83</v>
      </c>
      <c r="M19">
        <v>85</v>
      </c>
      <c r="N19">
        <v>102</v>
      </c>
      <c r="O19">
        <v>104</v>
      </c>
      <c r="P19">
        <v>71</v>
      </c>
      <c r="Q19">
        <v>28</v>
      </c>
      <c r="R19">
        <v>30</v>
      </c>
      <c r="S19" s="2">
        <f t="shared" si="13"/>
        <v>32</v>
      </c>
      <c r="T19">
        <f t="shared" si="14"/>
        <v>32</v>
      </c>
      <c r="U19">
        <f t="shared" si="15"/>
        <v>32</v>
      </c>
      <c r="V19">
        <f t="shared" si="16"/>
        <v>32</v>
      </c>
      <c r="W19">
        <f t="shared" si="17"/>
        <v>32</v>
      </c>
      <c r="X19">
        <f t="shared" si="18"/>
        <v>32</v>
      </c>
      <c r="Y19">
        <f t="shared" si="19"/>
        <v>32</v>
      </c>
      <c r="Z19">
        <f t="shared" si="20"/>
        <v>32</v>
      </c>
      <c r="AA19">
        <f t="shared" si="21"/>
        <v>32</v>
      </c>
      <c r="AB19">
        <f t="shared" si="22"/>
        <v>32</v>
      </c>
      <c r="AC19">
        <f t="shared" si="3"/>
        <v>32</v>
      </c>
      <c r="AD19">
        <f t="shared" si="1"/>
        <v>32</v>
      </c>
      <c r="AE19">
        <f t="shared" si="1"/>
        <v>32</v>
      </c>
      <c r="AF19">
        <f t="shared" si="1"/>
        <v>32</v>
      </c>
      <c r="AG19">
        <f t="shared" si="1"/>
        <v>32</v>
      </c>
    </row>
    <row r="20" spans="2:33" x14ac:dyDescent="0.25">
      <c r="B20" s="1">
        <v>42753</v>
      </c>
      <c r="C20">
        <f t="shared" si="2"/>
        <v>80</v>
      </c>
      <c r="D20">
        <f t="shared" si="6"/>
        <v>81</v>
      </c>
      <c r="E20">
        <f t="shared" si="7"/>
        <v>82</v>
      </c>
      <c r="F20">
        <v>81</v>
      </c>
      <c r="G20">
        <v>98</v>
      </c>
      <c r="H20">
        <v>102</v>
      </c>
      <c r="I20">
        <v>77</v>
      </c>
      <c r="J20">
        <v>79</v>
      </c>
      <c r="K20">
        <v>81</v>
      </c>
      <c r="L20">
        <v>83</v>
      </c>
      <c r="M20">
        <v>85</v>
      </c>
      <c r="N20">
        <v>102</v>
      </c>
      <c r="O20">
        <v>104</v>
      </c>
      <c r="P20">
        <v>71</v>
      </c>
      <c r="Q20">
        <v>28</v>
      </c>
      <c r="R20">
        <v>30</v>
      </c>
      <c r="S20">
        <v>32</v>
      </c>
      <c r="T20" s="2">
        <f t="shared" si="14"/>
        <v>34</v>
      </c>
      <c r="U20">
        <f t="shared" si="15"/>
        <v>34</v>
      </c>
      <c r="V20">
        <f t="shared" si="16"/>
        <v>34</v>
      </c>
      <c r="W20">
        <f t="shared" si="17"/>
        <v>34</v>
      </c>
      <c r="X20">
        <f t="shared" si="18"/>
        <v>34</v>
      </c>
      <c r="Y20">
        <f t="shared" si="19"/>
        <v>34</v>
      </c>
      <c r="Z20">
        <f t="shared" si="20"/>
        <v>34</v>
      </c>
      <c r="AA20">
        <f t="shared" si="21"/>
        <v>34</v>
      </c>
      <c r="AB20">
        <f t="shared" si="22"/>
        <v>34</v>
      </c>
      <c r="AC20">
        <f t="shared" si="3"/>
        <v>34</v>
      </c>
      <c r="AD20">
        <f t="shared" ref="AD20:AD33" si="23">AD19+2</f>
        <v>34</v>
      </c>
      <c r="AE20">
        <f t="shared" ref="AE20:AE33" si="24">AE19+2</f>
        <v>34</v>
      </c>
      <c r="AF20">
        <f t="shared" ref="AF20:AF33" si="25">AF19+2</f>
        <v>34</v>
      </c>
      <c r="AG20">
        <f t="shared" ref="AG20:AG33" si="26">AG19+2</f>
        <v>34</v>
      </c>
    </row>
    <row r="21" spans="2:33" x14ac:dyDescent="0.25">
      <c r="B21" s="1">
        <v>42754</v>
      </c>
      <c r="C21">
        <f t="shared" si="2"/>
        <v>80</v>
      </c>
      <c r="D21">
        <f t="shared" si="6"/>
        <v>81</v>
      </c>
      <c r="E21">
        <f t="shared" si="7"/>
        <v>82</v>
      </c>
      <c r="F21">
        <v>81</v>
      </c>
      <c r="G21">
        <v>98</v>
      </c>
      <c r="H21">
        <v>102</v>
      </c>
      <c r="I21">
        <v>77</v>
      </c>
      <c r="J21">
        <v>79</v>
      </c>
      <c r="K21">
        <v>81</v>
      </c>
      <c r="L21">
        <v>83</v>
      </c>
      <c r="M21">
        <v>85</v>
      </c>
      <c r="N21">
        <v>102</v>
      </c>
      <c r="O21">
        <v>104</v>
      </c>
      <c r="P21">
        <v>71</v>
      </c>
      <c r="Q21">
        <v>28</v>
      </c>
      <c r="R21">
        <v>30</v>
      </c>
      <c r="S21">
        <v>32</v>
      </c>
      <c r="T21">
        <v>34</v>
      </c>
      <c r="U21" s="2">
        <f t="shared" si="15"/>
        <v>36</v>
      </c>
      <c r="V21">
        <f t="shared" si="16"/>
        <v>36</v>
      </c>
      <c r="W21">
        <f t="shared" si="17"/>
        <v>36</v>
      </c>
      <c r="X21">
        <f t="shared" si="18"/>
        <v>36</v>
      </c>
      <c r="Y21">
        <f t="shared" si="19"/>
        <v>36</v>
      </c>
      <c r="Z21">
        <f t="shared" si="20"/>
        <v>36</v>
      </c>
      <c r="AA21">
        <f t="shared" si="21"/>
        <v>36</v>
      </c>
      <c r="AB21">
        <f t="shared" si="22"/>
        <v>36</v>
      </c>
      <c r="AC21">
        <f t="shared" si="3"/>
        <v>36</v>
      </c>
      <c r="AD21">
        <f t="shared" si="23"/>
        <v>36</v>
      </c>
      <c r="AE21">
        <f t="shared" si="24"/>
        <v>36</v>
      </c>
      <c r="AF21">
        <f t="shared" si="25"/>
        <v>36</v>
      </c>
      <c r="AG21">
        <f t="shared" si="26"/>
        <v>36</v>
      </c>
    </row>
    <row r="22" spans="2:33" x14ac:dyDescent="0.25">
      <c r="B22" s="1">
        <v>42755</v>
      </c>
      <c r="C22">
        <f t="shared" si="2"/>
        <v>80</v>
      </c>
      <c r="D22">
        <f t="shared" si="6"/>
        <v>81</v>
      </c>
      <c r="E22">
        <f t="shared" si="7"/>
        <v>82</v>
      </c>
      <c r="F22">
        <v>81</v>
      </c>
      <c r="G22">
        <v>98</v>
      </c>
      <c r="H22">
        <v>102</v>
      </c>
      <c r="I22">
        <v>77</v>
      </c>
      <c r="J22">
        <v>79</v>
      </c>
      <c r="K22">
        <v>81</v>
      </c>
      <c r="L22">
        <v>83</v>
      </c>
      <c r="M22">
        <v>85</v>
      </c>
      <c r="N22">
        <v>102</v>
      </c>
      <c r="O22">
        <v>104</v>
      </c>
      <c r="P22">
        <v>71</v>
      </c>
      <c r="Q22">
        <v>28</v>
      </c>
      <c r="R22">
        <v>30</v>
      </c>
      <c r="S22">
        <v>32</v>
      </c>
      <c r="T22">
        <v>34</v>
      </c>
      <c r="U22">
        <v>36</v>
      </c>
      <c r="V22" s="2">
        <f t="shared" si="16"/>
        <v>38</v>
      </c>
      <c r="W22">
        <f t="shared" si="17"/>
        <v>38</v>
      </c>
      <c r="X22">
        <f t="shared" si="18"/>
        <v>38</v>
      </c>
      <c r="Y22">
        <f t="shared" si="19"/>
        <v>38</v>
      </c>
      <c r="Z22">
        <f t="shared" si="20"/>
        <v>38</v>
      </c>
      <c r="AA22">
        <f t="shared" si="21"/>
        <v>38</v>
      </c>
      <c r="AB22">
        <f t="shared" si="22"/>
        <v>38</v>
      </c>
      <c r="AC22">
        <f t="shared" si="3"/>
        <v>38</v>
      </c>
      <c r="AD22">
        <f t="shared" si="23"/>
        <v>38</v>
      </c>
      <c r="AE22">
        <f t="shared" si="24"/>
        <v>38</v>
      </c>
      <c r="AF22">
        <f t="shared" si="25"/>
        <v>38</v>
      </c>
      <c r="AG22">
        <f t="shared" si="26"/>
        <v>38</v>
      </c>
    </row>
    <row r="23" spans="2:33" x14ac:dyDescent="0.25">
      <c r="B23" s="1">
        <v>42756</v>
      </c>
      <c r="C23">
        <f t="shared" si="2"/>
        <v>80</v>
      </c>
      <c r="D23">
        <f t="shared" si="6"/>
        <v>81</v>
      </c>
      <c r="E23">
        <f t="shared" si="7"/>
        <v>82</v>
      </c>
      <c r="F23">
        <v>81</v>
      </c>
      <c r="G23">
        <v>98</v>
      </c>
      <c r="H23">
        <v>102</v>
      </c>
      <c r="I23">
        <v>77</v>
      </c>
      <c r="J23">
        <v>79</v>
      </c>
      <c r="K23">
        <v>81</v>
      </c>
      <c r="L23">
        <v>83</v>
      </c>
      <c r="M23">
        <v>85</v>
      </c>
      <c r="N23">
        <v>102</v>
      </c>
      <c r="O23">
        <v>104</v>
      </c>
      <c r="P23">
        <v>71</v>
      </c>
      <c r="Q23">
        <v>28</v>
      </c>
      <c r="R23">
        <v>30</v>
      </c>
      <c r="S23">
        <v>32</v>
      </c>
      <c r="T23">
        <v>34</v>
      </c>
      <c r="U23">
        <v>36</v>
      </c>
      <c r="V23">
        <v>38</v>
      </c>
      <c r="W23" s="2">
        <f t="shared" si="17"/>
        <v>40</v>
      </c>
      <c r="X23">
        <f t="shared" si="18"/>
        <v>40</v>
      </c>
      <c r="Y23">
        <f t="shared" si="19"/>
        <v>40</v>
      </c>
      <c r="Z23">
        <f t="shared" si="20"/>
        <v>40</v>
      </c>
      <c r="AA23">
        <f t="shared" si="21"/>
        <v>40</v>
      </c>
      <c r="AB23">
        <f t="shared" si="22"/>
        <v>40</v>
      </c>
      <c r="AC23">
        <f t="shared" si="3"/>
        <v>40</v>
      </c>
      <c r="AD23">
        <f t="shared" si="23"/>
        <v>40</v>
      </c>
      <c r="AE23">
        <f t="shared" si="24"/>
        <v>40</v>
      </c>
      <c r="AF23">
        <f t="shared" si="25"/>
        <v>40</v>
      </c>
      <c r="AG23">
        <f t="shared" si="26"/>
        <v>40</v>
      </c>
    </row>
    <row r="24" spans="2:33" x14ac:dyDescent="0.25">
      <c r="B24" s="1">
        <v>42757</v>
      </c>
      <c r="C24">
        <f t="shared" si="2"/>
        <v>80</v>
      </c>
      <c r="D24">
        <f t="shared" si="6"/>
        <v>81</v>
      </c>
      <c r="E24">
        <f t="shared" si="7"/>
        <v>82</v>
      </c>
      <c r="F24">
        <v>81</v>
      </c>
      <c r="G24">
        <v>98</v>
      </c>
      <c r="H24">
        <v>102</v>
      </c>
      <c r="I24">
        <v>77</v>
      </c>
      <c r="J24">
        <v>79</v>
      </c>
      <c r="K24">
        <v>81</v>
      </c>
      <c r="L24">
        <v>83</v>
      </c>
      <c r="M24">
        <v>85</v>
      </c>
      <c r="N24">
        <v>102</v>
      </c>
      <c r="O24">
        <v>104</v>
      </c>
      <c r="P24">
        <v>71</v>
      </c>
      <c r="Q24">
        <v>28</v>
      </c>
      <c r="R24">
        <v>30</v>
      </c>
      <c r="S24">
        <v>32</v>
      </c>
      <c r="T24">
        <v>34</v>
      </c>
      <c r="U24">
        <v>36</v>
      </c>
      <c r="V24">
        <v>38</v>
      </c>
      <c r="W24">
        <v>40</v>
      </c>
      <c r="X24" s="2">
        <f t="shared" si="18"/>
        <v>42</v>
      </c>
      <c r="Y24">
        <f t="shared" si="19"/>
        <v>42</v>
      </c>
      <c r="Z24">
        <f t="shared" si="20"/>
        <v>42</v>
      </c>
      <c r="AA24">
        <f t="shared" si="21"/>
        <v>42</v>
      </c>
      <c r="AB24">
        <f t="shared" si="22"/>
        <v>42</v>
      </c>
      <c r="AC24">
        <f t="shared" si="3"/>
        <v>42</v>
      </c>
      <c r="AD24">
        <f t="shared" si="23"/>
        <v>42</v>
      </c>
      <c r="AE24">
        <f t="shared" si="24"/>
        <v>42</v>
      </c>
      <c r="AF24">
        <f t="shared" si="25"/>
        <v>42</v>
      </c>
      <c r="AG24">
        <f t="shared" si="26"/>
        <v>42</v>
      </c>
    </row>
    <row r="25" spans="2:33" x14ac:dyDescent="0.25">
      <c r="B25" s="1">
        <v>42758</v>
      </c>
      <c r="C25">
        <f t="shared" si="2"/>
        <v>80</v>
      </c>
      <c r="D25">
        <f t="shared" si="6"/>
        <v>81</v>
      </c>
      <c r="E25">
        <f t="shared" si="7"/>
        <v>82</v>
      </c>
      <c r="F25">
        <v>81</v>
      </c>
      <c r="G25">
        <v>98</v>
      </c>
      <c r="H25">
        <v>102</v>
      </c>
      <c r="I25">
        <v>77</v>
      </c>
      <c r="J25">
        <v>79</v>
      </c>
      <c r="K25">
        <v>81</v>
      </c>
      <c r="L25">
        <v>83</v>
      </c>
      <c r="M25">
        <v>85</v>
      </c>
      <c r="N25">
        <v>102</v>
      </c>
      <c r="O25">
        <v>104</v>
      </c>
      <c r="P25">
        <v>71</v>
      </c>
      <c r="Q25">
        <v>28</v>
      </c>
      <c r="R25">
        <v>30</v>
      </c>
      <c r="S25">
        <v>32</v>
      </c>
      <c r="T25">
        <v>34</v>
      </c>
      <c r="U25">
        <v>36</v>
      </c>
      <c r="V25">
        <v>38</v>
      </c>
      <c r="W25">
        <v>40</v>
      </c>
      <c r="X25">
        <v>42</v>
      </c>
      <c r="Y25" s="2">
        <f t="shared" si="19"/>
        <v>44</v>
      </c>
      <c r="Z25">
        <f t="shared" si="20"/>
        <v>44</v>
      </c>
      <c r="AA25">
        <f t="shared" si="21"/>
        <v>44</v>
      </c>
      <c r="AB25">
        <f t="shared" si="22"/>
        <v>44</v>
      </c>
      <c r="AC25">
        <f t="shared" si="3"/>
        <v>44</v>
      </c>
      <c r="AD25">
        <f t="shared" si="23"/>
        <v>44</v>
      </c>
      <c r="AE25">
        <f t="shared" si="24"/>
        <v>44</v>
      </c>
      <c r="AF25">
        <f t="shared" si="25"/>
        <v>44</v>
      </c>
      <c r="AG25">
        <f t="shared" si="26"/>
        <v>44</v>
      </c>
    </row>
    <row r="26" spans="2:33" x14ac:dyDescent="0.25">
      <c r="B26" s="1">
        <v>42759</v>
      </c>
      <c r="C26">
        <f t="shared" si="2"/>
        <v>80</v>
      </c>
      <c r="D26">
        <f t="shared" si="6"/>
        <v>81</v>
      </c>
      <c r="E26">
        <f t="shared" si="7"/>
        <v>82</v>
      </c>
      <c r="F26">
        <v>81</v>
      </c>
      <c r="G26">
        <v>98</v>
      </c>
      <c r="H26">
        <v>102</v>
      </c>
      <c r="I26">
        <v>77</v>
      </c>
      <c r="J26">
        <v>79</v>
      </c>
      <c r="K26">
        <v>81</v>
      </c>
      <c r="L26">
        <v>83</v>
      </c>
      <c r="M26">
        <v>85</v>
      </c>
      <c r="N26">
        <v>102</v>
      </c>
      <c r="O26">
        <v>104</v>
      </c>
      <c r="P26">
        <v>71</v>
      </c>
      <c r="Q26">
        <v>28</v>
      </c>
      <c r="R26">
        <v>30</v>
      </c>
      <c r="S26">
        <v>32</v>
      </c>
      <c r="T26">
        <v>34</v>
      </c>
      <c r="U26">
        <v>36</v>
      </c>
      <c r="V26">
        <v>38</v>
      </c>
      <c r="W26">
        <v>40</v>
      </c>
      <c r="X26">
        <v>42</v>
      </c>
      <c r="Y26">
        <v>44</v>
      </c>
      <c r="Z26" s="2">
        <f t="shared" si="20"/>
        <v>46</v>
      </c>
      <c r="AA26">
        <f t="shared" si="21"/>
        <v>46</v>
      </c>
      <c r="AB26">
        <f t="shared" si="22"/>
        <v>46</v>
      </c>
      <c r="AC26">
        <f t="shared" si="3"/>
        <v>46</v>
      </c>
      <c r="AD26">
        <f t="shared" si="23"/>
        <v>46</v>
      </c>
      <c r="AE26">
        <f t="shared" si="24"/>
        <v>46</v>
      </c>
      <c r="AF26">
        <f t="shared" si="25"/>
        <v>46</v>
      </c>
      <c r="AG26">
        <f t="shared" si="26"/>
        <v>46</v>
      </c>
    </row>
    <row r="27" spans="2:33" x14ac:dyDescent="0.25">
      <c r="B27" s="1">
        <v>42760</v>
      </c>
      <c r="C27">
        <f t="shared" si="2"/>
        <v>80</v>
      </c>
      <c r="D27">
        <f t="shared" si="6"/>
        <v>81</v>
      </c>
      <c r="E27">
        <f t="shared" si="7"/>
        <v>82</v>
      </c>
      <c r="F27">
        <v>81</v>
      </c>
      <c r="G27">
        <v>98</v>
      </c>
      <c r="H27">
        <v>102</v>
      </c>
      <c r="I27">
        <v>77</v>
      </c>
      <c r="J27">
        <v>79</v>
      </c>
      <c r="K27">
        <v>81</v>
      </c>
      <c r="L27">
        <v>83</v>
      </c>
      <c r="M27">
        <v>85</v>
      </c>
      <c r="N27">
        <v>102</v>
      </c>
      <c r="O27">
        <v>104</v>
      </c>
      <c r="P27">
        <v>71</v>
      </c>
      <c r="Q27">
        <v>28</v>
      </c>
      <c r="R27">
        <v>30</v>
      </c>
      <c r="S27">
        <v>32</v>
      </c>
      <c r="T27">
        <v>34</v>
      </c>
      <c r="U27">
        <v>36</v>
      </c>
      <c r="V27">
        <v>38</v>
      </c>
      <c r="W27">
        <v>40</v>
      </c>
      <c r="X27">
        <v>42</v>
      </c>
      <c r="Y27">
        <v>44</v>
      </c>
      <c r="Z27">
        <v>46</v>
      </c>
      <c r="AA27" s="2">
        <f t="shared" si="21"/>
        <v>48</v>
      </c>
      <c r="AB27">
        <f t="shared" si="22"/>
        <v>48</v>
      </c>
      <c r="AC27">
        <f t="shared" si="3"/>
        <v>48</v>
      </c>
      <c r="AD27">
        <f t="shared" si="23"/>
        <v>48</v>
      </c>
      <c r="AE27">
        <f t="shared" si="24"/>
        <v>48</v>
      </c>
      <c r="AF27">
        <f t="shared" si="25"/>
        <v>48</v>
      </c>
      <c r="AG27">
        <f t="shared" si="26"/>
        <v>48</v>
      </c>
    </row>
    <row r="28" spans="2:33" x14ac:dyDescent="0.25">
      <c r="B28" s="1">
        <v>42761</v>
      </c>
      <c r="C28">
        <f t="shared" si="2"/>
        <v>80</v>
      </c>
      <c r="D28">
        <f t="shared" si="6"/>
        <v>81</v>
      </c>
      <c r="E28">
        <f t="shared" si="7"/>
        <v>82</v>
      </c>
      <c r="F28">
        <v>81</v>
      </c>
      <c r="G28">
        <v>98</v>
      </c>
      <c r="H28">
        <v>102</v>
      </c>
      <c r="I28">
        <v>77</v>
      </c>
      <c r="J28">
        <v>79</v>
      </c>
      <c r="K28">
        <v>81</v>
      </c>
      <c r="L28">
        <v>83</v>
      </c>
      <c r="M28">
        <v>85</v>
      </c>
      <c r="N28">
        <v>102</v>
      </c>
      <c r="O28">
        <v>104</v>
      </c>
      <c r="P28">
        <v>71</v>
      </c>
      <c r="Q28">
        <v>28</v>
      </c>
      <c r="R28">
        <v>30</v>
      </c>
      <c r="S28">
        <v>32</v>
      </c>
      <c r="T28">
        <v>34</v>
      </c>
      <c r="U28">
        <v>36</v>
      </c>
      <c r="V28">
        <v>38</v>
      </c>
      <c r="W28">
        <v>40</v>
      </c>
      <c r="X28">
        <v>42</v>
      </c>
      <c r="Y28">
        <v>44</v>
      </c>
      <c r="Z28">
        <v>46</v>
      </c>
      <c r="AA28">
        <v>48</v>
      </c>
      <c r="AB28" s="2">
        <f t="shared" si="22"/>
        <v>50</v>
      </c>
      <c r="AC28">
        <f t="shared" si="3"/>
        <v>50</v>
      </c>
      <c r="AD28">
        <f t="shared" si="23"/>
        <v>50</v>
      </c>
      <c r="AE28">
        <f t="shared" si="24"/>
        <v>50</v>
      </c>
      <c r="AF28">
        <f t="shared" si="25"/>
        <v>50</v>
      </c>
      <c r="AG28">
        <f t="shared" si="26"/>
        <v>50</v>
      </c>
    </row>
    <row r="29" spans="2:33" x14ac:dyDescent="0.25">
      <c r="B29" s="1">
        <v>42762</v>
      </c>
      <c r="C29">
        <f t="shared" si="2"/>
        <v>80</v>
      </c>
      <c r="D29">
        <f t="shared" si="6"/>
        <v>81</v>
      </c>
      <c r="E29">
        <f t="shared" si="7"/>
        <v>82</v>
      </c>
      <c r="F29">
        <v>81</v>
      </c>
      <c r="G29">
        <v>98</v>
      </c>
      <c r="H29">
        <v>102</v>
      </c>
      <c r="I29">
        <v>77</v>
      </c>
      <c r="J29">
        <v>79</v>
      </c>
      <c r="K29">
        <v>81</v>
      </c>
      <c r="L29">
        <v>83</v>
      </c>
      <c r="M29">
        <v>85</v>
      </c>
      <c r="N29">
        <v>102</v>
      </c>
      <c r="O29">
        <v>104</v>
      </c>
      <c r="P29">
        <v>71</v>
      </c>
      <c r="Q29">
        <v>28</v>
      </c>
      <c r="R29">
        <v>30</v>
      </c>
      <c r="S29">
        <v>32</v>
      </c>
      <c r="T29">
        <v>34</v>
      </c>
      <c r="U29">
        <v>36</v>
      </c>
      <c r="V29">
        <v>38</v>
      </c>
      <c r="W29">
        <v>40</v>
      </c>
      <c r="X29">
        <v>42</v>
      </c>
      <c r="Y29">
        <v>44</v>
      </c>
      <c r="Z29">
        <v>46</v>
      </c>
      <c r="AA29">
        <v>48</v>
      </c>
      <c r="AB29">
        <v>50</v>
      </c>
      <c r="AC29" s="2">
        <f t="shared" si="3"/>
        <v>52</v>
      </c>
      <c r="AD29">
        <f t="shared" si="23"/>
        <v>52</v>
      </c>
      <c r="AE29">
        <f t="shared" si="24"/>
        <v>52</v>
      </c>
      <c r="AF29">
        <f t="shared" si="25"/>
        <v>52</v>
      </c>
      <c r="AG29">
        <f t="shared" si="26"/>
        <v>52</v>
      </c>
    </row>
    <row r="30" spans="2:33" x14ac:dyDescent="0.25">
      <c r="B30" s="1">
        <v>42763</v>
      </c>
      <c r="C30">
        <f t="shared" si="2"/>
        <v>80</v>
      </c>
      <c r="D30">
        <f t="shared" si="6"/>
        <v>81</v>
      </c>
      <c r="E30">
        <f t="shared" si="7"/>
        <v>82</v>
      </c>
      <c r="F30">
        <v>81</v>
      </c>
      <c r="G30">
        <v>98</v>
      </c>
      <c r="H30">
        <v>102</v>
      </c>
      <c r="I30">
        <v>77</v>
      </c>
      <c r="J30">
        <v>79</v>
      </c>
      <c r="K30">
        <v>81</v>
      </c>
      <c r="L30">
        <v>83</v>
      </c>
      <c r="M30">
        <v>85</v>
      </c>
      <c r="N30">
        <v>102</v>
      </c>
      <c r="O30">
        <v>104</v>
      </c>
      <c r="P30">
        <v>71</v>
      </c>
      <c r="Q30">
        <v>28</v>
      </c>
      <c r="R30">
        <v>30</v>
      </c>
      <c r="S30">
        <v>32</v>
      </c>
      <c r="T30">
        <v>34</v>
      </c>
      <c r="U30">
        <v>36</v>
      </c>
      <c r="V30">
        <v>38</v>
      </c>
      <c r="W30">
        <v>40</v>
      </c>
      <c r="X30">
        <v>42</v>
      </c>
      <c r="Y30">
        <v>44</v>
      </c>
      <c r="Z30">
        <v>46</v>
      </c>
      <c r="AA30">
        <v>48</v>
      </c>
      <c r="AB30">
        <v>50</v>
      </c>
      <c r="AC30">
        <v>52</v>
      </c>
      <c r="AD30" s="2">
        <f t="shared" si="23"/>
        <v>54</v>
      </c>
      <c r="AE30">
        <f t="shared" si="24"/>
        <v>54</v>
      </c>
      <c r="AF30">
        <f t="shared" si="25"/>
        <v>54</v>
      </c>
      <c r="AG30">
        <f t="shared" si="26"/>
        <v>54</v>
      </c>
    </row>
    <row r="31" spans="2:33" x14ac:dyDescent="0.25">
      <c r="B31" s="1">
        <v>42764</v>
      </c>
      <c r="C31">
        <f t="shared" si="2"/>
        <v>80</v>
      </c>
      <c r="D31">
        <f t="shared" si="6"/>
        <v>81</v>
      </c>
      <c r="E31">
        <f t="shared" si="7"/>
        <v>82</v>
      </c>
      <c r="F31">
        <v>81</v>
      </c>
      <c r="G31">
        <v>98</v>
      </c>
      <c r="H31">
        <v>102</v>
      </c>
      <c r="I31">
        <v>77</v>
      </c>
      <c r="J31">
        <v>79</v>
      </c>
      <c r="K31">
        <v>81</v>
      </c>
      <c r="L31">
        <v>83</v>
      </c>
      <c r="M31">
        <v>85</v>
      </c>
      <c r="N31">
        <v>102</v>
      </c>
      <c r="O31">
        <v>104</v>
      </c>
      <c r="P31">
        <v>71</v>
      </c>
      <c r="Q31">
        <v>28</v>
      </c>
      <c r="R31">
        <v>30</v>
      </c>
      <c r="S31">
        <v>32</v>
      </c>
      <c r="T31">
        <v>34</v>
      </c>
      <c r="U31">
        <v>36</v>
      </c>
      <c r="V31">
        <v>38</v>
      </c>
      <c r="W31">
        <v>40</v>
      </c>
      <c r="X31">
        <v>42</v>
      </c>
      <c r="Y31">
        <v>44</v>
      </c>
      <c r="Z31">
        <v>46</v>
      </c>
      <c r="AA31">
        <v>48</v>
      </c>
      <c r="AB31">
        <v>50</v>
      </c>
      <c r="AC31">
        <v>52</v>
      </c>
      <c r="AD31">
        <v>54</v>
      </c>
      <c r="AE31" s="2">
        <f t="shared" si="24"/>
        <v>56</v>
      </c>
      <c r="AF31">
        <f t="shared" si="25"/>
        <v>56</v>
      </c>
      <c r="AG31">
        <f t="shared" si="26"/>
        <v>56</v>
      </c>
    </row>
    <row r="32" spans="2:33" x14ac:dyDescent="0.25">
      <c r="B32" s="1">
        <v>42765</v>
      </c>
      <c r="C32">
        <f t="shared" si="2"/>
        <v>80</v>
      </c>
      <c r="D32">
        <f t="shared" si="6"/>
        <v>81</v>
      </c>
      <c r="E32">
        <f t="shared" si="7"/>
        <v>82</v>
      </c>
      <c r="F32">
        <v>81</v>
      </c>
      <c r="G32">
        <v>98</v>
      </c>
      <c r="H32">
        <v>102</v>
      </c>
      <c r="I32">
        <v>77</v>
      </c>
      <c r="J32">
        <v>79</v>
      </c>
      <c r="K32">
        <v>81</v>
      </c>
      <c r="L32">
        <v>83</v>
      </c>
      <c r="M32">
        <v>85</v>
      </c>
      <c r="N32">
        <v>102</v>
      </c>
      <c r="O32">
        <v>104</v>
      </c>
      <c r="P32">
        <v>71</v>
      </c>
      <c r="Q32">
        <v>28</v>
      </c>
      <c r="R32">
        <v>30</v>
      </c>
      <c r="S32">
        <v>32</v>
      </c>
      <c r="T32">
        <v>34</v>
      </c>
      <c r="U32">
        <v>36</v>
      </c>
      <c r="V32">
        <v>38</v>
      </c>
      <c r="W32">
        <v>40</v>
      </c>
      <c r="X32">
        <v>42</v>
      </c>
      <c r="Y32">
        <v>44</v>
      </c>
      <c r="Z32">
        <v>46</v>
      </c>
      <c r="AA32">
        <v>48</v>
      </c>
      <c r="AB32">
        <v>50</v>
      </c>
      <c r="AC32">
        <v>52</v>
      </c>
      <c r="AD32">
        <v>54</v>
      </c>
      <c r="AE32">
        <v>56</v>
      </c>
      <c r="AF32" s="2">
        <f t="shared" si="25"/>
        <v>58</v>
      </c>
      <c r="AG32">
        <f t="shared" si="26"/>
        <v>58</v>
      </c>
    </row>
    <row r="33" spans="2:33" x14ac:dyDescent="0.25">
      <c r="B33" s="1">
        <v>42766</v>
      </c>
      <c r="C33">
        <f t="shared" si="2"/>
        <v>80</v>
      </c>
      <c r="D33">
        <f t="shared" si="6"/>
        <v>81</v>
      </c>
      <c r="E33">
        <f t="shared" si="7"/>
        <v>82</v>
      </c>
      <c r="F33">
        <v>81</v>
      </c>
      <c r="G33">
        <v>98</v>
      </c>
      <c r="H33">
        <v>102</v>
      </c>
      <c r="I33">
        <v>77</v>
      </c>
      <c r="J33">
        <v>79</v>
      </c>
      <c r="K33">
        <v>81</v>
      </c>
      <c r="L33">
        <v>83</v>
      </c>
      <c r="M33">
        <v>85</v>
      </c>
      <c r="N33">
        <v>102</v>
      </c>
      <c r="O33">
        <v>104</v>
      </c>
      <c r="P33">
        <v>71</v>
      </c>
      <c r="Q33">
        <v>28</v>
      </c>
      <c r="R33">
        <v>30</v>
      </c>
      <c r="S33">
        <v>32</v>
      </c>
      <c r="T33">
        <v>34</v>
      </c>
      <c r="U33">
        <v>36</v>
      </c>
      <c r="V33">
        <v>38</v>
      </c>
      <c r="W33">
        <v>40</v>
      </c>
      <c r="X33">
        <v>42</v>
      </c>
      <c r="Y33">
        <v>44</v>
      </c>
      <c r="Z33">
        <v>46</v>
      </c>
      <c r="AA33">
        <v>48</v>
      </c>
      <c r="AB33">
        <v>50</v>
      </c>
      <c r="AC33">
        <v>52</v>
      </c>
      <c r="AD33">
        <v>54</v>
      </c>
      <c r="AE33">
        <v>56</v>
      </c>
      <c r="AF33">
        <v>58</v>
      </c>
      <c r="AG33" s="2">
        <f t="shared" si="26"/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</dc:creator>
  <cp:lastModifiedBy>Leticia</cp:lastModifiedBy>
  <dcterms:created xsi:type="dcterms:W3CDTF">2017-02-12T11:58:01Z</dcterms:created>
  <dcterms:modified xsi:type="dcterms:W3CDTF">2017-02-12T12:06:08Z</dcterms:modified>
</cp:coreProperties>
</file>