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uve\Downloads\"/>
    </mc:Choice>
  </mc:AlternateContent>
  <xr:revisionPtr revIDLastSave="0" documentId="13_ncr:1_{81640908-F4C2-4549-9575-679EED2A0AA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sumer Prices - Annual infla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HJ14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<sst xmlns="http://schemas.openxmlformats.org/spreadsheetml/2006/main" count="1301" uniqueCount="651">
  <si>
    <t>Jan-1970</t>
  </si>
  <si>
    <t>Feb-1970</t>
  </si>
  <si>
    <t>Mar-1970</t>
  </si>
  <si>
    <t>Apr-1970</t>
  </si>
  <si>
    <t>May-1970</t>
  </si>
  <si>
    <t>Jun-1970</t>
  </si>
  <si>
    <t>Jul-1970</t>
  </si>
  <si>
    <t>Aug-1970</t>
  </si>
  <si>
    <t>Sep-1970</t>
  </si>
  <si>
    <t>Oct-1970</t>
  </si>
  <si>
    <t>Nov-1970</t>
  </si>
  <si>
    <t>Dec-1970</t>
  </si>
  <si>
    <t>Jan-1971</t>
  </si>
  <si>
    <t>Feb-1971</t>
  </si>
  <si>
    <t>Mar-1971</t>
  </si>
  <si>
    <t>Apr-1971</t>
  </si>
  <si>
    <t>May-1971</t>
  </si>
  <si>
    <t>Jun-1971</t>
  </si>
  <si>
    <t>Jul-1971</t>
  </si>
  <si>
    <t>Aug-1971</t>
  </si>
  <si>
    <t>Sep-1971</t>
  </si>
  <si>
    <t>Oct-1971</t>
  </si>
  <si>
    <t>Nov-1971</t>
  </si>
  <si>
    <t>Dec-1971</t>
  </si>
  <si>
    <t>Jan-1972</t>
  </si>
  <si>
    <t>Feb-1972</t>
  </si>
  <si>
    <t>Mar-1972</t>
  </si>
  <si>
    <t>Apr-1972</t>
  </si>
  <si>
    <t>May-1972</t>
  </si>
  <si>
    <t>Jun-1972</t>
  </si>
  <si>
    <t>Jul-1972</t>
  </si>
  <si>
    <t>Aug-1972</t>
  </si>
  <si>
    <t>Sep-1972</t>
  </si>
  <si>
    <t>Oct-1972</t>
  </si>
  <si>
    <t>Nov-1972</t>
  </si>
  <si>
    <t>Dec-1972</t>
  </si>
  <si>
    <t>Jan-1973</t>
  </si>
  <si>
    <t>Feb-1973</t>
  </si>
  <si>
    <t>Mar-1973</t>
  </si>
  <si>
    <t>Apr-1973</t>
  </si>
  <si>
    <t>May-1973</t>
  </si>
  <si>
    <t>Jun-1973</t>
  </si>
  <si>
    <t>Jul-1973</t>
  </si>
  <si>
    <t>Aug-1973</t>
  </si>
  <si>
    <t>Sep-1973</t>
  </si>
  <si>
    <t>Oct-1973</t>
  </si>
  <si>
    <t>Nov-1973</t>
  </si>
  <si>
    <t>Dec-1973</t>
  </si>
  <si>
    <t>Jan-1974</t>
  </si>
  <si>
    <t>Feb-1974</t>
  </si>
  <si>
    <t>Mar-1974</t>
  </si>
  <si>
    <t>Apr-1974</t>
  </si>
  <si>
    <t>May-1974</t>
  </si>
  <si>
    <t>Jun-1974</t>
  </si>
  <si>
    <t>Jul-1974</t>
  </si>
  <si>
    <t>Aug-1974</t>
  </si>
  <si>
    <t>Sep-1974</t>
  </si>
  <si>
    <t>Oct-1974</t>
  </si>
  <si>
    <t>Nov-1974</t>
  </si>
  <si>
    <t>Dec-1974</t>
  </si>
  <si>
    <t>Jan-1975</t>
  </si>
  <si>
    <t>Feb-1975</t>
  </si>
  <si>
    <t>Mar-1975</t>
  </si>
  <si>
    <t>Apr-1975</t>
  </si>
  <si>
    <t>May-1975</t>
  </si>
  <si>
    <t>Jun-1975</t>
  </si>
  <si>
    <t>Jul-1975</t>
  </si>
  <si>
    <t>Aug-1975</t>
  </si>
  <si>
    <t>Sep-1975</t>
  </si>
  <si>
    <t>Oct-1975</t>
  </si>
  <si>
    <t>Nov-1975</t>
  </si>
  <si>
    <t>Dec-1975</t>
  </si>
  <si>
    <t>Jan-1976</t>
  </si>
  <si>
    <t>Feb-1976</t>
  </si>
  <si>
    <t>Mar-1976</t>
  </si>
  <si>
    <t>Apr-1976</t>
  </si>
  <si>
    <t>May-1976</t>
  </si>
  <si>
    <t>Jun-1976</t>
  </si>
  <si>
    <t>Jul-1976</t>
  </si>
  <si>
    <t>Aug-1976</t>
  </si>
  <si>
    <t>Sep-1976</t>
  </si>
  <si>
    <t>Oct-1976</t>
  </si>
  <si>
    <t>Nov-1976</t>
  </si>
  <si>
    <t>Dec-1976</t>
  </si>
  <si>
    <t>Jan-1977</t>
  </si>
  <si>
    <t>Feb-1977</t>
  </si>
  <si>
    <t>Mar-1977</t>
  </si>
  <si>
    <t>Apr-1977</t>
  </si>
  <si>
    <t>May-1977</t>
  </si>
  <si>
    <t>Jun-1977</t>
  </si>
  <si>
    <t>Jul-1977</t>
  </si>
  <si>
    <t>Aug-1977</t>
  </si>
  <si>
    <t>Sep-1977</t>
  </si>
  <si>
    <t>Oct-1977</t>
  </si>
  <si>
    <t>Nov-1977</t>
  </si>
  <si>
    <t>Dec-1977</t>
  </si>
  <si>
    <t>Jan-1978</t>
  </si>
  <si>
    <t>Feb-1978</t>
  </si>
  <si>
    <t>Mar-1978</t>
  </si>
  <si>
    <t>Apr-1978</t>
  </si>
  <si>
    <t>May-1978</t>
  </si>
  <si>
    <t>Jun-1978</t>
  </si>
  <si>
    <t>Jul-1978</t>
  </si>
  <si>
    <t>Aug-1978</t>
  </si>
  <si>
    <t>Sep-1978</t>
  </si>
  <si>
    <t>Oct-1978</t>
  </si>
  <si>
    <t>Nov-1978</t>
  </si>
  <si>
    <t>Dec-1978</t>
  </si>
  <si>
    <t>Jan-1979</t>
  </si>
  <si>
    <t>Feb-1979</t>
  </si>
  <si>
    <t>Mar-1979</t>
  </si>
  <si>
    <t>Apr-1979</t>
  </si>
  <si>
    <t>May-1979</t>
  </si>
  <si>
    <t>Jun-1979</t>
  </si>
  <si>
    <t>Jul-1979</t>
  </si>
  <si>
    <t>Aug-1979</t>
  </si>
  <si>
    <t>Sep-1979</t>
  </si>
  <si>
    <t>Oct-1979</t>
  </si>
  <si>
    <t>Nov-1979</t>
  </si>
  <si>
    <t>Dec-1979</t>
  </si>
  <si>
    <t>Jan-1980</t>
  </si>
  <si>
    <t>Feb-1980</t>
  </si>
  <si>
    <t>Mar-1980</t>
  </si>
  <si>
    <t>Apr-1980</t>
  </si>
  <si>
    <t>May-1980</t>
  </si>
  <si>
    <t>Jun-1980</t>
  </si>
  <si>
    <t>Jul-1980</t>
  </si>
  <si>
    <t>Aug-1980</t>
  </si>
  <si>
    <t>Sep-1980</t>
  </si>
  <si>
    <t>Oct-1980</t>
  </si>
  <si>
    <t>Nov-1980</t>
  </si>
  <si>
    <t>Dec-1980</t>
  </si>
  <si>
    <t>Jan-1981</t>
  </si>
  <si>
    <t>Feb-1981</t>
  </si>
  <si>
    <t>Mar-1981</t>
  </si>
  <si>
    <t>Apr-1981</t>
  </si>
  <si>
    <t>May-1981</t>
  </si>
  <si>
    <t>Jun-1981</t>
  </si>
  <si>
    <t>Jul-1981</t>
  </si>
  <si>
    <t>Aug-1981</t>
  </si>
  <si>
    <t>Sep-1981</t>
  </si>
  <si>
    <t>Oct-1981</t>
  </si>
  <si>
    <t>Nov-1981</t>
  </si>
  <si>
    <t>Dec-1981</t>
  </si>
  <si>
    <t>Jan-1982</t>
  </si>
  <si>
    <t>Feb-1982</t>
  </si>
  <si>
    <t>Mar-1982</t>
  </si>
  <si>
    <t>Apr-1982</t>
  </si>
  <si>
    <t>May-1982</t>
  </si>
  <si>
    <t>Jun-1982</t>
  </si>
  <si>
    <t>Jul-1982</t>
  </si>
  <si>
    <t>Aug-1982</t>
  </si>
  <si>
    <t>Sep-1982</t>
  </si>
  <si>
    <t>Oct-1982</t>
  </si>
  <si>
    <t>Nov-1982</t>
  </si>
  <si>
    <t>Dec-1982</t>
  </si>
  <si>
    <t>Jan-1983</t>
  </si>
  <si>
    <t>Feb-1983</t>
  </si>
  <si>
    <t>Mar-1983</t>
  </si>
  <si>
    <t>Apr-1983</t>
  </si>
  <si>
    <t>May-1983</t>
  </si>
  <si>
    <t>Jun-1983</t>
  </si>
  <si>
    <t>Jul-1983</t>
  </si>
  <si>
    <t>Aug-1983</t>
  </si>
  <si>
    <t>Sep-1983</t>
  </si>
  <si>
    <t>Oct-1983</t>
  </si>
  <si>
    <t>Nov-1983</t>
  </si>
  <si>
    <t>Dec-1983</t>
  </si>
  <si>
    <t>Jan-1984</t>
  </si>
  <si>
    <t>Feb-1984</t>
  </si>
  <si>
    <t>Mar-1984</t>
  </si>
  <si>
    <t>Apr-1984</t>
  </si>
  <si>
    <t>May-1984</t>
  </si>
  <si>
    <t>Jun-1984</t>
  </si>
  <si>
    <t>Jul-1984</t>
  </si>
  <si>
    <t>Aug-1984</t>
  </si>
  <si>
    <t>Sep-1984</t>
  </si>
  <si>
    <t>Oct-1984</t>
  </si>
  <si>
    <t>Nov-1984</t>
  </si>
  <si>
    <t>Dec-1984</t>
  </si>
  <si>
    <t>Jan-1985</t>
  </si>
  <si>
    <t>Feb-1985</t>
  </si>
  <si>
    <t>Mar-1985</t>
  </si>
  <si>
    <t>Apr-1985</t>
  </si>
  <si>
    <t>May-1985</t>
  </si>
  <si>
    <t>Jun-1985</t>
  </si>
  <si>
    <t>Jul-1985</t>
  </si>
  <si>
    <t>Aug-1985</t>
  </si>
  <si>
    <t>Sep-1985</t>
  </si>
  <si>
    <t>Oct-1985</t>
  </si>
  <si>
    <t>Nov-1985</t>
  </si>
  <si>
    <t>Dec-1985</t>
  </si>
  <si>
    <t>Jan-1986</t>
  </si>
  <si>
    <t>Feb-1986</t>
  </si>
  <si>
    <t>Mar-1986</t>
  </si>
  <si>
    <t>Apr-1986</t>
  </si>
  <si>
    <t>May-1986</t>
  </si>
  <si>
    <t>Jun-1986</t>
  </si>
  <si>
    <t>Jul-1986</t>
  </si>
  <si>
    <t>Aug-1986</t>
  </si>
  <si>
    <t>Sep-1986</t>
  </si>
  <si>
    <t>Oct-1986</t>
  </si>
  <si>
    <t>Nov-1986</t>
  </si>
  <si>
    <t>Dec-1986</t>
  </si>
  <si>
    <t>Jan-1987</t>
  </si>
  <si>
    <t>Feb-1987</t>
  </si>
  <si>
    <t>Mar-1987</t>
  </si>
  <si>
    <t>Apr-1987</t>
  </si>
  <si>
    <t>May-1987</t>
  </si>
  <si>
    <t>Jun-1987</t>
  </si>
  <si>
    <t>Jul-1987</t>
  </si>
  <si>
    <t>Aug-1987</t>
  </si>
  <si>
    <t>Sep-1987</t>
  </si>
  <si>
    <t>Oct-1987</t>
  </si>
  <si>
    <t>Nov-1987</t>
  </si>
  <si>
    <t>Dec-1987</t>
  </si>
  <si>
    <t>Jan-1988</t>
  </si>
  <si>
    <t>Feb-1988</t>
  </si>
  <si>
    <t>Mar-1988</t>
  </si>
  <si>
    <t>Apr-1988</t>
  </si>
  <si>
    <t>May-1988</t>
  </si>
  <si>
    <t>Jun-1988</t>
  </si>
  <si>
    <t>Jul-1988</t>
  </si>
  <si>
    <t>Aug-1988</t>
  </si>
  <si>
    <t>Sep-1988</t>
  </si>
  <si>
    <t>Oct-1988</t>
  </si>
  <si>
    <t>Nov-1988</t>
  </si>
  <si>
    <t>Dec-1988</t>
  </si>
  <si>
    <t>Jan-1989</t>
  </si>
  <si>
    <t>Feb-1989</t>
  </si>
  <si>
    <t>Mar-1989</t>
  </si>
  <si>
    <t>Apr-1989</t>
  </si>
  <si>
    <t>May-1989</t>
  </si>
  <si>
    <t>Jun-1989</t>
  </si>
  <si>
    <t>Jul-1989</t>
  </si>
  <si>
    <t>Aug-1989</t>
  </si>
  <si>
    <t>Sep-1989</t>
  </si>
  <si>
    <t>Oct-1989</t>
  </si>
  <si>
    <t>Nov-1989</t>
  </si>
  <si>
    <t>Dec-1989</t>
  </si>
  <si>
    <t>Jan-1990</t>
  </si>
  <si>
    <t>Feb-1990</t>
  </si>
  <si>
    <t>Mar-1990</t>
  </si>
  <si>
    <t>Apr-1990</t>
  </si>
  <si>
    <t>May-1990</t>
  </si>
  <si>
    <t>Jun-1990</t>
  </si>
  <si>
    <t>Jul-1990</t>
  </si>
  <si>
    <t>Aug-1990</t>
  </si>
  <si>
    <t>Sep-1990</t>
  </si>
  <si>
    <t>Oct-1990</t>
  </si>
  <si>
    <t>Nov-1990</t>
  </si>
  <si>
    <t>Dec-1990</t>
  </si>
  <si>
    <t>Jan-1991</t>
  </si>
  <si>
    <t>Feb-1991</t>
  </si>
  <si>
    <t>Mar-1991</t>
  </si>
  <si>
    <t>Apr-1991</t>
  </si>
  <si>
    <t>May-1991</t>
  </si>
  <si>
    <t>Jun-1991</t>
  </si>
  <si>
    <t>Jul-1991</t>
  </si>
  <si>
    <t>Aug-1991</t>
  </si>
  <si>
    <t>Sep-1991</t>
  </si>
  <si>
    <t>Oct-1991</t>
  </si>
  <si>
    <t>Nov-1991</t>
  </si>
  <si>
    <t>Dec-1991</t>
  </si>
  <si>
    <t>Jan-1992</t>
  </si>
  <si>
    <t>Feb-1992</t>
  </si>
  <si>
    <t>Mar-1992</t>
  </si>
  <si>
    <t>Apr-1992</t>
  </si>
  <si>
    <t>May-1992</t>
  </si>
  <si>
    <t>Jun-1992</t>
  </si>
  <si>
    <t>Jul-1992</t>
  </si>
  <si>
    <t>Aug-1992</t>
  </si>
  <si>
    <t>Sep-1992</t>
  </si>
  <si>
    <t>Oct-1992</t>
  </si>
  <si>
    <t>Nov-1992</t>
  </si>
  <si>
    <t>Dec-1992</t>
  </si>
  <si>
    <t>Jan-1993</t>
  </si>
  <si>
    <t>Feb-1993</t>
  </si>
  <si>
    <t>Mar-1993</t>
  </si>
  <si>
    <t>Apr-1993</t>
  </si>
  <si>
    <t>May-1993</t>
  </si>
  <si>
    <t>Jun-1993</t>
  </si>
  <si>
    <t>Jul-1993</t>
  </si>
  <si>
    <t>Aug-1993</t>
  </si>
  <si>
    <t>Sep-1993</t>
  </si>
  <si>
    <t>Oct-1993</t>
  </si>
  <si>
    <t>Nov-1993</t>
  </si>
  <si>
    <t>Dec-1993</t>
  </si>
  <si>
    <t>Jan-1994</t>
  </si>
  <si>
    <t>Feb-1994</t>
  </si>
  <si>
    <t>Mar-1994</t>
  </si>
  <si>
    <t>Apr-1994</t>
  </si>
  <si>
    <t>May-1994</t>
  </si>
  <si>
    <t>Jun-1994</t>
  </si>
  <si>
    <t>Jul-1994</t>
  </si>
  <si>
    <t>Aug-1994</t>
  </si>
  <si>
    <t>Sep-1994</t>
  </si>
  <si>
    <t>Oct-1994</t>
  </si>
  <si>
    <t>Nov-1994</t>
  </si>
  <si>
    <t>Dec-1994</t>
  </si>
  <si>
    <t>Jan-1995</t>
  </si>
  <si>
    <t>Feb-1995</t>
  </si>
  <si>
    <t>Mar-1995</t>
  </si>
  <si>
    <t>Apr-1995</t>
  </si>
  <si>
    <t>May-1995</t>
  </si>
  <si>
    <t>Jun-1995</t>
  </si>
  <si>
    <t>Jul-1995</t>
  </si>
  <si>
    <t>Aug-1995</t>
  </si>
  <si>
    <t>Sep-1995</t>
  </si>
  <si>
    <t>Oct-1995</t>
  </si>
  <si>
    <t>Nov-1995</t>
  </si>
  <si>
    <t>Dec-1995</t>
  </si>
  <si>
    <t>Jan-1996</t>
  </si>
  <si>
    <t>Feb-1996</t>
  </si>
  <si>
    <t>Mar-1996</t>
  </si>
  <si>
    <t>Apr-1996</t>
  </si>
  <si>
    <t>May-1996</t>
  </si>
  <si>
    <t>Jun-1996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</si>
  <si>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</si>
  <si>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</si>
  <si>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</si>
  <si>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</si>
  <si>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</si>
  <si>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</si>
  <si>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</si>
  <si>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</si>
  <si>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</si>
  <si>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</si>
  <si>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</si>
  <si>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</si>
  <si>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</si>
  <si>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</si>
  <si>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</si>
  <si>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</si>
  <si>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</si>
  <si>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</si>
  <si>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</si>
  <si>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</si>
  <si>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</si>
  <si>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</si>
  <si>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</si>
  <si>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</si>
  <si>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</si>
  <si>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</si>
  <si>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</si>
  <si>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</si>
  <si>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</si>
  <si>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</si>
  <si>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</si>
  <si>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</si>
  <si>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</si>
  <si>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</si>
  <si>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</si>
  <si>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</si>
  <si>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</si>
  <si>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</si>
  <si>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</si>
  <si>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</si>
  <si>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</si>
  <si>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</si>
  <si>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</si>
  <si>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</si>
  <si>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</si>
  <si>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</si>
  <si>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</si>
  <si>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</si>
  <si>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</si>
  <si>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</si>
  <si>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</si>
  <si>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</si>
  <si>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</si>
  <si>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</si>
  <si>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</si>
  <si>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</si>
  <si>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</si>
  <si>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</si>
  <si>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</si>
  <si>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</si>
  <si>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</si>
  <si>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</si>
  <si>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</si>
  <si>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</si>
  <si>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</si>
  <si>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</si>
  <si>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</si>
  <si>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</si>
  <si>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</si>
  <si>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</si>
  <si>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</si>
  <si>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</si>
  <si>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</si>
  <si>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</si>
  <si>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</si>
  <si>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</si>
  <si>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</si>
  <si>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</si>
  <si>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</si>
  <si>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</si>
  <si>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</si>
  <si>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</si>
  <si>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</si>
  <si>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</si>
  <si>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</si>
  <si>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</si>
  <si>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</si>
  <si>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</si>
  <si>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</si>
  <si>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</si>
  <si>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</si>
  <si>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</si>
  <si>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</si>
  <si>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</si>
  <si>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</si>
  <si>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</si>
  <si>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</si>
  <si>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</si>
  <si>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</si>
  <si>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</si>
  <si>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</si>
  <si>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</si>
  <si>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</si>
  <si>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</si>
  <si>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</si>
  <si>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</si>
  <si>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</si>
  <si>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</si>
  <si>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</si>
  <si>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</si>
  <si>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</si>
  <si>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</si>
  <si>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</si>
  <si>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</si>
  <si>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</si>
  <si>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</si>
  <si>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</si>
  <si>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</si>
  <si>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</si>
  <si>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</si>
  <si>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</si>
  <si>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</si>
  <si>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</si>
  <si>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</si>
  <si>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</si>
  <si>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</si>
  <si>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</si>
  <si>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</si>
  <si>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</si>
  <si>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</si>
  <si>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</si>
  <si>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</si>
  <si>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</si>
  <si>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</si>
  <si>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</si>
  <si>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</si>
  <si>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</si>
  <si>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</si>
  <si>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</si>
  <si>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</si>
  <si>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</si>
  <si>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</si>
  <si>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</si>
  <si>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</si>
  <si>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</si>
  <si>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</si>
  <si>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</si>
  <si>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</si>
  <si>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</si>
  <si>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</si>
  <si>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</si>
  <si>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</si>
  <si>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</si>
  <si>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</si>
  <si>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</si>
  <si>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</si>
  <si>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</si>
  <si>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</si>
  <si>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</si>
  <si>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</si>
  <si>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</si>
  <si>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</si>
  <si>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</si>
  <si>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</si>
  <si>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</si>
  <si>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</si>
  <si>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</si>
  <si>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</si>
  <si>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</si>
  <si>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</si>
  <si>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</si>
  <si>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</si>
  <si>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</si>
  <si>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</si>
  <si>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</si>
  <si>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</si>
  <si>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</si>
  <si>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</si>
  <si>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</si>
  <si>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</si>
  <si>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</si>
  <si>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</si>
  <si>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</si>
  <si>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</si>
  <si>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</si>
  <si>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</si>
  <si>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</si>
  <si>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</si>
  <si>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</si>
  <si>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</si>
  <si>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</si>
  <si>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</si>
  <si>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</si>
  <si>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</si>
  <si>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</si>
  <si>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</si>
  <si>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</si>
  <si>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</si>
  <si>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</si>
  <si>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</si>
  <si>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</si>
  <si>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</si>
  <si>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</si>
  <si>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</si>
  <si>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</si>
  <si>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</si>
  <si>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</si>
  <si>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</si>
  <si>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</si>
  <si>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</si>
  <si>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</si>
  <si>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</si>
  <si>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</si>
  <si>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</si>
  <si>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</si>
  <si>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</si>
  <si>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</si>
  <si>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</si>
  <si>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</si>
  <si>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</si>
  <si>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</si>
  <si>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</si>
  <si>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</si>
  <si>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</si>
  <si>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</si>
  <si>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</si>
  <si>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</si>
  <si>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</si>
  <si>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</si>
  <si>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</si>
  <si>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</si>
  <si>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</si>
  <si>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</si>
  <si>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</si>
  <si>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</si>
  <si>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</si>
  <si>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</si>
  <si>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</si>
  <si>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</si>
  <si>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</si>
  <si>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</si>
  <si>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</si>
  <si>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</si>
  <si>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</si>
  <si>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</si>
  <si>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</si>
  <si>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</si>
  <si>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</si>
  <si>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</si>
  <si>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</si>
  <si>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</si>
  <si>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</si>
  <si>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</si>
  <si>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</si>
  <si>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</si>
  <si>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</si>
  <si>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</si>
  <si>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</si>
  <si>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</si>
  <si>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</si>
  <si>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</si>
  <si>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</si>
  <si>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</si>
  <si>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</si>
  <si>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</si>
  <si>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</si>
  <si>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</si>
  <si>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</si>
  <si>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</si>
  <si>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</si>
  <si>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</si>
  <si>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</si>
  <si>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</si>
  <si>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</si>
  <si>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</si>
  <si>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</si>
  <si>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</si>
  <si>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</si>
  <si>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</si>
  <si>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</si>
  <si>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</si>
  <si>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</si>
  <si>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</si>
  <si>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</si>
  <si>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</si>
  <si>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</si>
  <si>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</si>
  <si>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</si>
  <si>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</si>
  <si>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</si>
  <si>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</si>
  <si>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</si>
  <si>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</si>
  <si>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</si>
  <si>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Jan-2021</t>
  </si>
  <si>
    <t>Feb-2021</t>
  </si>
  <si>
    <t>Mar-2021</t>
  </si>
  <si>
    <t>Apr-2021</t>
  </si>
  <si>
    <t>May-2021</t>
  </si>
  <si>
    <t>Jun-2021</t>
  </si>
  <si>
    <t>Jul-2021</t>
  </si>
  <si>
    <t>Aug-2021</t>
  </si>
  <si>
    <t>Sep-2021</t>
  </si>
  <si>
    <t>Oct-2021</t>
  </si>
  <si>
    <t>Nov-2021</t>
  </si>
  <si>
    <t>Dec-2021</t>
  </si>
  <si>
    <t>Jan-2022</t>
  </si>
  <si>
    <t>Feb-2022</t>
  </si>
  <si>
    <t>Mar-2022</t>
  </si>
  <si>
    <t>Apr-2022</t>
  </si>
  <si>
    <t>May-2022</t>
  </si>
  <si>
    <t>Jun-2022</t>
  </si>
  <si>
    <t>Jul-2022</t>
  </si>
  <si>
    <t>Aug-2022</t>
  </si>
  <si>
    <t>Sep-2022</t>
  </si>
  <si>
    <t>Oct-2022</t>
  </si>
  <si>
    <t>Nov-2022</t>
  </si>
  <si>
    <t>Country</t>
  </si>
  <si>
    <t/>
  </si>
  <si>
    <t>Canada</t>
  </si>
  <si>
    <t>France</t>
  </si>
  <si>
    <t>Germany</t>
  </si>
  <si>
    <t>Italy</t>
  </si>
  <si>
    <t>Japan</t>
  </si>
  <si>
    <t>..</t>
  </si>
  <si>
    <t>Netherlands</t>
  </si>
  <si>
    <t>Norway</t>
  </si>
  <si>
    <t>Spain</t>
  </si>
  <si>
    <t>Sweden</t>
  </si>
  <si>
    <t>Switzerland</t>
  </si>
  <si>
    <t>United Kingdom</t>
  </si>
  <si>
    <t>United States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</si>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</sst>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  <font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23" fillId="0" borderId="10" xfId="0" applyFont="1" applyBorder="1"/>
    <xf numFmtId="0" fontId="21" fillId="33" borderId="10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4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164" fontId="23" fillId="0" borderId="10" xfId="0" applyNumberFormat="1" applyFont="1" applyBorder="1" applyAlignment="1">
      <alignment horizontal="right"/>
    </xf>
    <xf numFmtId="164" fontId="23" fillId="36" borderId="10" xfId="0" applyNumberFormat="1" applyFont="1" applyFill="1" applyBorder="1" applyAlignment="1">
      <alignment horizontal="right"/>
    </xf>
    <xf numFmtId="0" fontId="19" fillId="34" borderId="10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stats.oecd.org/OECDStat_Metadata/ShowMetadata.ashx?Dataset=KEI&amp;Coords=%5bLOCATION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L15"/>
  <sheetViews>
    <sheetView showGridLines="0" tabSelected="1" topLeftCell="A2" workbookViewId="0">
      <selection activeCell="A3" sqref="A3"/>
    </sheetView>
  </sheetViews>
  <sheetFormatPr defaultRowHeight="12.5" x14ac:dyDescent="0.25"/>
  <cols>
    <col min="1" max="1" width="26.1796875" customWidth="1"/>
  </cols>
  <sheetData>
    <row r="1" spans="1:636" hidden="1" x14ac:dyDescent="0.25">
      <c r="A1" s="1" t="e">
        <f ca="1">DotStatQuery(#REF!)</f>
        <v>#NAME?</v>
      </c>
    </row>
    <row r="2" spans="1:636" x14ac:dyDescent="0.25">
      <c r="A2" s="9" t="s">
        <v>650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2" t="s">
        <v>49</v>
      </c>
      <c r="AZ2" s="2" t="s">
        <v>50</v>
      </c>
      <c r="BA2" s="2" t="s">
        <v>51</v>
      </c>
      <c r="BB2" s="2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2" t="s">
        <v>58</v>
      </c>
      <c r="BI2" s="2" t="s">
        <v>59</v>
      </c>
      <c r="BJ2" s="2" t="s">
        <v>60</v>
      </c>
      <c r="BK2" s="2" t="s">
        <v>61</v>
      </c>
      <c r="BL2" s="2" t="s">
        <v>62</v>
      </c>
      <c r="BM2" s="2" t="s">
        <v>63</v>
      </c>
      <c r="BN2" s="2" t="s">
        <v>64</v>
      </c>
      <c r="BO2" s="2" t="s">
        <v>65</v>
      </c>
      <c r="BP2" s="2" t="s">
        <v>66</v>
      </c>
      <c r="BQ2" s="2" t="s">
        <v>67</v>
      </c>
      <c r="BR2" s="2" t="s">
        <v>68</v>
      </c>
      <c r="BS2" s="2" t="s">
        <v>69</v>
      </c>
      <c r="BT2" s="2" t="s">
        <v>70</v>
      </c>
      <c r="BU2" s="2" t="s">
        <v>71</v>
      </c>
      <c r="BV2" s="2" t="s">
        <v>72</v>
      </c>
      <c r="BW2" s="2" t="s">
        <v>73</v>
      </c>
      <c r="BX2" s="2" t="s">
        <v>74</v>
      </c>
      <c r="BY2" s="2" t="s">
        <v>75</v>
      </c>
      <c r="BZ2" s="2" t="s">
        <v>76</v>
      </c>
      <c r="CA2" s="2" t="s">
        <v>77</v>
      </c>
      <c r="CB2" s="2" t="s">
        <v>78</v>
      </c>
      <c r="CC2" s="2" t="s">
        <v>79</v>
      </c>
      <c r="CD2" s="2" t="s">
        <v>80</v>
      </c>
      <c r="CE2" s="2" t="s">
        <v>81</v>
      </c>
      <c r="CF2" s="2" t="s">
        <v>82</v>
      </c>
      <c r="CG2" s="2" t="s">
        <v>83</v>
      </c>
      <c r="CH2" s="2" t="s">
        <v>84</v>
      </c>
      <c r="CI2" s="2" t="s">
        <v>85</v>
      </c>
      <c r="CJ2" s="2" t="s">
        <v>86</v>
      </c>
      <c r="CK2" s="2" t="s">
        <v>87</v>
      </c>
      <c r="CL2" s="2" t="s">
        <v>88</v>
      </c>
      <c r="CM2" s="2" t="s">
        <v>89</v>
      </c>
      <c r="CN2" s="2" t="s">
        <v>90</v>
      </c>
      <c r="CO2" s="2" t="s">
        <v>91</v>
      </c>
      <c r="CP2" s="2" t="s">
        <v>92</v>
      </c>
      <c r="CQ2" s="2" t="s">
        <v>93</v>
      </c>
      <c r="CR2" s="2" t="s">
        <v>94</v>
      </c>
      <c r="CS2" s="2" t="s">
        <v>95</v>
      </c>
      <c r="CT2" s="2" t="s">
        <v>96</v>
      </c>
      <c r="CU2" s="2" t="s">
        <v>97</v>
      </c>
      <c r="CV2" s="2" t="s">
        <v>98</v>
      </c>
      <c r="CW2" s="2" t="s">
        <v>99</v>
      </c>
      <c r="CX2" s="2" t="s">
        <v>100</v>
      </c>
      <c r="CY2" s="2" t="s">
        <v>101</v>
      </c>
      <c r="CZ2" s="2" t="s">
        <v>102</v>
      </c>
      <c r="DA2" s="2" t="s">
        <v>103</v>
      </c>
      <c r="DB2" s="2" t="s">
        <v>104</v>
      </c>
      <c r="DC2" s="2" t="s">
        <v>105</v>
      </c>
      <c r="DD2" s="2" t="s">
        <v>106</v>
      </c>
      <c r="DE2" s="2" t="s">
        <v>107</v>
      </c>
      <c r="DF2" s="2" t="s">
        <v>108</v>
      </c>
      <c r="DG2" s="2" t="s">
        <v>109</v>
      </c>
      <c r="DH2" s="2" t="s">
        <v>110</v>
      </c>
      <c r="DI2" s="2" t="s">
        <v>111</v>
      </c>
      <c r="DJ2" s="2" t="s">
        <v>112</v>
      </c>
      <c r="DK2" s="2" t="s">
        <v>113</v>
      </c>
      <c r="DL2" s="2" t="s">
        <v>114</v>
      </c>
      <c r="DM2" s="2" t="s">
        <v>115</v>
      </c>
      <c r="DN2" s="2" t="s">
        <v>116</v>
      </c>
      <c r="DO2" s="2" t="s">
        <v>117</v>
      </c>
      <c r="DP2" s="2" t="s">
        <v>118</v>
      </c>
      <c r="DQ2" s="2" t="s">
        <v>119</v>
      </c>
      <c r="DR2" s="2" t="s">
        <v>120</v>
      </c>
      <c r="DS2" s="2" t="s">
        <v>121</v>
      </c>
      <c r="DT2" s="2" t="s">
        <v>122</v>
      </c>
      <c r="DU2" s="2" t="s">
        <v>123</v>
      </c>
      <c r="DV2" s="2" t="s">
        <v>124</v>
      </c>
      <c r="DW2" s="2" t="s">
        <v>125</v>
      </c>
      <c r="DX2" s="2" t="s">
        <v>126</v>
      </c>
      <c r="DY2" s="2" t="s">
        <v>127</v>
      </c>
      <c r="DZ2" s="2" t="s">
        <v>128</v>
      </c>
      <c r="EA2" s="2" t="s">
        <v>129</v>
      </c>
      <c r="EB2" s="2" t="s">
        <v>130</v>
      </c>
      <c r="EC2" s="2" t="s">
        <v>131</v>
      </c>
      <c r="ED2" s="2" t="s">
        <v>132</v>
      </c>
      <c r="EE2" s="2" t="s">
        <v>133</v>
      </c>
      <c r="EF2" s="2" t="s">
        <v>134</v>
      </c>
      <c r="EG2" s="2" t="s">
        <v>135</v>
      </c>
      <c r="EH2" s="2" t="s">
        <v>136</v>
      </c>
      <c r="EI2" s="2" t="s">
        <v>137</v>
      </c>
      <c r="EJ2" s="2" t="s">
        <v>138</v>
      </c>
      <c r="EK2" s="2" t="s">
        <v>139</v>
      </c>
      <c r="EL2" s="2" t="s">
        <v>140</v>
      </c>
      <c r="EM2" s="2" t="s">
        <v>141</v>
      </c>
      <c r="EN2" s="2" t="s">
        <v>142</v>
      </c>
      <c r="EO2" s="2" t="s">
        <v>143</v>
      </c>
      <c r="EP2" s="2" t="s">
        <v>144</v>
      </c>
      <c r="EQ2" s="2" t="s">
        <v>145</v>
      </c>
      <c r="ER2" s="2" t="s">
        <v>146</v>
      </c>
      <c r="ES2" s="2" t="s">
        <v>147</v>
      </c>
      <c r="ET2" s="2" t="s">
        <v>148</v>
      </c>
      <c r="EU2" s="2" t="s">
        <v>149</v>
      </c>
      <c r="EV2" s="2" t="s">
        <v>150</v>
      </c>
      <c r="EW2" s="2" t="s">
        <v>151</v>
      </c>
      <c r="EX2" s="2" t="s">
        <v>152</v>
      </c>
      <c r="EY2" s="2" t="s">
        <v>153</v>
      </c>
      <c r="EZ2" s="2" t="s">
        <v>154</v>
      </c>
      <c r="FA2" s="2" t="s">
        <v>155</v>
      </c>
      <c r="FB2" s="2" t="s">
        <v>156</v>
      </c>
      <c r="FC2" s="2" t="s">
        <v>157</v>
      </c>
      <c r="FD2" s="2" t="s">
        <v>158</v>
      </c>
      <c r="FE2" s="2" t="s">
        <v>159</v>
      </c>
      <c r="FF2" s="2" t="s">
        <v>160</v>
      </c>
      <c r="FG2" s="2" t="s">
        <v>161</v>
      </c>
      <c r="FH2" s="2" t="s">
        <v>162</v>
      </c>
      <c r="FI2" s="2" t="s">
        <v>163</v>
      </c>
      <c r="FJ2" s="2" t="s">
        <v>164</v>
      </c>
      <c r="FK2" s="2" t="s">
        <v>165</v>
      </c>
      <c r="FL2" s="2" t="s">
        <v>166</v>
      </c>
      <c r="FM2" s="2" t="s">
        <v>167</v>
      </c>
      <c r="FN2" s="2" t="s">
        <v>168</v>
      </c>
      <c r="FO2" s="2" t="s">
        <v>169</v>
      </c>
      <c r="FP2" s="2" t="s">
        <v>170</v>
      </c>
      <c r="FQ2" s="2" t="s">
        <v>171</v>
      </c>
      <c r="FR2" s="2" t="s">
        <v>172</v>
      </c>
      <c r="FS2" s="2" t="s">
        <v>173</v>
      </c>
      <c r="FT2" s="2" t="s">
        <v>174</v>
      </c>
      <c r="FU2" s="2" t="s">
        <v>175</v>
      </c>
      <c r="FV2" s="2" t="s">
        <v>176</v>
      </c>
      <c r="FW2" s="2" t="s">
        <v>177</v>
      </c>
      <c r="FX2" s="2" t="s">
        <v>178</v>
      </c>
      <c r="FY2" s="2" t="s">
        <v>179</v>
      </c>
      <c r="FZ2" s="2" t="s">
        <v>180</v>
      </c>
      <c r="GA2" s="2" t="s">
        <v>181</v>
      </c>
      <c r="GB2" s="2" t="s">
        <v>182</v>
      </c>
      <c r="GC2" s="2" t="s">
        <v>183</v>
      </c>
      <c r="GD2" s="2" t="s">
        <v>184</v>
      </c>
      <c r="GE2" s="2" t="s">
        <v>185</v>
      </c>
      <c r="GF2" s="2" t="s">
        <v>186</v>
      </c>
      <c r="GG2" s="2" t="s">
        <v>187</v>
      </c>
      <c r="GH2" s="2" t="s">
        <v>188</v>
      </c>
      <c r="GI2" s="2" t="s">
        <v>189</v>
      </c>
      <c r="GJ2" s="2" t="s">
        <v>190</v>
      </c>
      <c r="GK2" s="2" t="s">
        <v>191</v>
      </c>
      <c r="GL2" s="2" t="s">
        <v>192</v>
      </c>
      <c r="GM2" s="2" t="s">
        <v>193</v>
      </c>
      <c r="GN2" s="2" t="s">
        <v>194</v>
      </c>
      <c r="GO2" s="2" t="s">
        <v>195</v>
      </c>
      <c r="GP2" s="2" t="s">
        <v>196</v>
      </c>
      <c r="GQ2" s="2" t="s">
        <v>197</v>
      </c>
      <c r="GR2" s="2" t="s">
        <v>198</v>
      </c>
      <c r="GS2" s="2" t="s">
        <v>199</v>
      </c>
      <c r="GT2" s="2" t="s">
        <v>200</v>
      </c>
      <c r="GU2" s="2" t="s">
        <v>201</v>
      </c>
      <c r="GV2" s="2" t="s">
        <v>202</v>
      </c>
      <c r="GW2" s="2" t="s">
        <v>203</v>
      </c>
      <c r="GX2" s="2" t="s">
        <v>204</v>
      </c>
      <c r="GY2" s="2" t="s">
        <v>205</v>
      </c>
      <c r="GZ2" s="2" t="s">
        <v>206</v>
      </c>
      <c r="HA2" s="2" t="s">
        <v>207</v>
      </c>
      <c r="HB2" s="2" t="s">
        <v>208</v>
      </c>
      <c r="HC2" s="2" t="s">
        <v>209</v>
      </c>
      <c r="HD2" s="2" t="s">
        <v>210</v>
      </c>
      <c r="HE2" s="2" t="s">
        <v>211</v>
      </c>
      <c r="HF2" s="2" t="s">
        <v>212</v>
      </c>
      <c r="HG2" s="2" t="s">
        <v>213</v>
      </c>
      <c r="HH2" s="2" t="s">
        <v>214</v>
      </c>
      <c r="HI2" s="2" t="s">
        <v>215</v>
      </c>
      <c r="HJ2" s="2" t="s">
        <v>216</v>
      </c>
      <c r="HK2" s="2" t="s">
        <v>217</v>
      </c>
      <c r="HL2" s="2" t="s">
        <v>218</v>
      </c>
      <c r="HM2" s="2" t="s">
        <v>219</v>
      </c>
      <c r="HN2" s="2" t="s">
        <v>220</v>
      </c>
      <c r="HO2" s="2" t="s">
        <v>221</v>
      </c>
      <c r="HP2" s="2" t="s">
        <v>222</v>
      </c>
      <c r="HQ2" s="2" t="s">
        <v>223</v>
      </c>
      <c r="HR2" s="2" t="s">
        <v>224</v>
      </c>
      <c r="HS2" s="2" t="s">
        <v>225</v>
      </c>
      <c r="HT2" s="2" t="s">
        <v>226</v>
      </c>
      <c r="HU2" s="2" t="s">
        <v>227</v>
      </c>
      <c r="HV2" s="2" t="s">
        <v>228</v>
      </c>
      <c r="HW2" s="2" t="s">
        <v>229</v>
      </c>
      <c r="HX2" s="2" t="s">
        <v>230</v>
      </c>
      <c r="HY2" s="2" t="s">
        <v>231</v>
      </c>
      <c r="HZ2" s="2" t="s">
        <v>232</v>
      </c>
      <c r="IA2" s="2" t="s">
        <v>233</v>
      </c>
      <c r="IB2" s="2" t="s">
        <v>234</v>
      </c>
      <c r="IC2" s="2" t="s">
        <v>235</v>
      </c>
      <c r="ID2" s="2" t="s">
        <v>236</v>
      </c>
      <c r="IE2" s="2" t="s">
        <v>237</v>
      </c>
      <c r="IF2" s="2" t="s">
        <v>238</v>
      </c>
      <c r="IG2" s="2" t="s">
        <v>239</v>
      </c>
      <c r="IH2" s="2" t="s">
        <v>240</v>
      </c>
      <c r="II2" s="2" t="s">
        <v>241</v>
      </c>
      <c r="IJ2" s="2" t="s">
        <v>242</v>
      </c>
      <c r="IK2" s="2" t="s">
        <v>243</v>
      </c>
      <c r="IL2" s="2" t="s">
        <v>244</v>
      </c>
      <c r="IM2" s="2" t="s">
        <v>245</v>
      </c>
      <c r="IN2" s="2" t="s">
        <v>246</v>
      </c>
      <c r="IO2" s="2" t="s">
        <v>247</v>
      </c>
      <c r="IP2" s="2" t="s">
        <v>248</v>
      </c>
      <c r="IQ2" s="2" t="s">
        <v>249</v>
      </c>
      <c r="IR2" s="2" t="s">
        <v>250</v>
      </c>
      <c r="IS2" s="2" t="s">
        <v>251</v>
      </c>
      <c r="IT2" s="2" t="s">
        <v>252</v>
      </c>
      <c r="IU2" s="2" t="s">
        <v>253</v>
      </c>
      <c r="IV2" s="2" t="s">
        <v>254</v>
      </c>
      <c r="IW2" s="2" t="s">
        <v>255</v>
      </c>
      <c r="IX2" s="2" t="s">
        <v>256</v>
      </c>
      <c r="IY2" s="2" t="s">
        <v>257</v>
      </c>
      <c r="IZ2" s="2" t="s">
        <v>258</v>
      </c>
      <c r="JA2" s="2" t="s">
        <v>259</v>
      </c>
      <c r="JB2" s="2" t="s">
        <v>260</v>
      </c>
      <c r="JC2" s="2" t="s">
        <v>261</v>
      </c>
      <c r="JD2" s="2" t="s">
        <v>262</v>
      </c>
      <c r="JE2" s="2" t="s">
        <v>263</v>
      </c>
      <c r="JF2" s="2" t="s">
        <v>264</v>
      </c>
      <c r="JG2" s="2" t="s">
        <v>265</v>
      </c>
      <c r="JH2" s="2" t="s">
        <v>266</v>
      </c>
      <c r="JI2" s="2" t="s">
        <v>267</v>
      </c>
      <c r="JJ2" s="2" t="s">
        <v>268</v>
      </c>
      <c r="JK2" s="2" t="s">
        <v>269</v>
      </c>
      <c r="JL2" s="2" t="s">
        <v>270</v>
      </c>
      <c r="JM2" s="2" t="s">
        <v>271</v>
      </c>
      <c r="JN2" s="2" t="s">
        <v>272</v>
      </c>
      <c r="JO2" s="2" t="s">
        <v>273</v>
      </c>
      <c r="JP2" s="2" t="s">
        <v>274</v>
      </c>
      <c r="JQ2" s="2" t="s">
        <v>275</v>
      </c>
      <c r="JR2" s="2" t="s">
        <v>276</v>
      </c>
      <c r="JS2" s="2" t="s">
        <v>277</v>
      </c>
      <c r="JT2" s="2" t="s">
        <v>278</v>
      </c>
      <c r="JU2" s="2" t="s">
        <v>279</v>
      </c>
      <c r="JV2" s="2" t="s">
        <v>280</v>
      </c>
      <c r="JW2" s="2" t="s">
        <v>281</v>
      </c>
      <c r="JX2" s="2" t="s">
        <v>282</v>
      </c>
      <c r="JY2" s="2" t="s">
        <v>283</v>
      </c>
      <c r="JZ2" s="2" t="s">
        <v>284</v>
      </c>
      <c r="KA2" s="2" t="s">
        <v>285</v>
      </c>
      <c r="KB2" s="2" t="s">
        <v>286</v>
      </c>
      <c r="KC2" s="2" t="s">
        <v>287</v>
      </c>
      <c r="KD2" s="2" t="s">
        <v>288</v>
      </c>
      <c r="KE2" s="2" t="s">
        <v>289</v>
      </c>
      <c r="KF2" s="2" t="s">
        <v>290</v>
      </c>
      <c r="KG2" s="2" t="s">
        <v>291</v>
      </c>
      <c r="KH2" s="2" t="s">
        <v>292</v>
      </c>
      <c r="KI2" s="2" t="s">
        <v>293</v>
      </c>
      <c r="KJ2" s="2" t="s">
        <v>294</v>
      </c>
      <c r="KK2" s="2" t="s">
        <v>295</v>
      </c>
      <c r="KL2" s="2" t="s">
        <v>296</v>
      </c>
      <c r="KM2" s="2" t="s">
        <v>297</v>
      </c>
      <c r="KN2" s="2" t="s">
        <v>298</v>
      </c>
      <c r="KO2" s="2" t="s">
        <v>299</v>
      </c>
      <c r="KP2" s="2" t="s">
        <v>300</v>
      </c>
      <c r="KQ2" s="2" t="s">
        <v>301</v>
      </c>
      <c r="KR2" s="2" t="s">
        <v>302</v>
      </c>
      <c r="KS2" s="2" t="s">
        <v>303</v>
      </c>
      <c r="KT2" s="2" t="s">
        <v>304</v>
      </c>
      <c r="KU2" s="2" t="s">
        <v>305</v>
      </c>
      <c r="KV2" s="2" t="s">
        <v>306</v>
      </c>
      <c r="KW2" s="2" t="s">
        <v>307</v>
      </c>
      <c r="KX2" s="2" t="s">
        <v>308</v>
      </c>
      <c r="KY2" s="2" t="s">
        <v>309</v>
      </c>
      <c r="KZ2" s="2" t="s">
        <v>310</v>
      </c>
      <c r="LA2" s="2" t="s">
        <v>311</v>
      </c>
      <c r="LB2" s="2" t="s">
        <v>312</v>
      </c>
      <c r="LC2" s="2" t="s">
        <v>313</v>
      </c>
      <c r="LD2" s="2" t="s">
        <v>314</v>
      </c>
      <c r="LE2" s="2" t="s">
        <v>315</v>
      </c>
      <c r="LF2" s="2" t="s">
        <v>316</v>
      </c>
      <c r="LG2" s="2" t="s">
        <v>317</v>
      </c>
      <c r="LH2" s="2" t="s">
        <v>318</v>
      </c>
      <c r="LI2" s="2" t="s">
        <v>319</v>
      </c>
      <c r="LJ2" s="2" t="s">
        <v>320</v>
      </c>
      <c r="LK2" s="2" t="s">
        <v>321</v>
      </c>
      <c r="LL2" s="2" t="s">
        <v>322</v>
      </c>
      <c r="LM2" s="2" t="s">
        <v>323</v>
      </c>
      <c r="LN2" s="2" t="s">
        <v>324</v>
      </c>
      <c r="LO2" s="2" t="s">
        <v>325</v>
      </c>
      <c r="LP2" s="2" t="s">
        <v>326</v>
      </c>
      <c r="LQ2" s="2" t="s">
        <v>327</v>
      </c>
      <c r="LR2" s="2" t="s">
        <v>328</v>
      </c>
      <c r="LS2" s="2" t="s">
        <v>329</v>
      </c>
      <c r="LT2" s="2" t="s">
        <v>330</v>
      </c>
      <c r="LU2" s="2" t="s">
        <v>331</v>
      </c>
      <c r="LV2" s="2" t="s">
        <v>332</v>
      </c>
      <c r="LW2" s="2" t="s">
        <v>333</v>
      </c>
      <c r="LX2" s="2" t="s">
        <v>334</v>
      </c>
      <c r="LY2" s="2" t="s">
        <v>335</v>
      </c>
      <c r="LZ2" s="2" t="s">
        <v>336</v>
      </c>
      <c r="MA2" s="2" t="s">
        <v>337</v>
      </c>
      <c r="MB2" s="2" t="s">
        <v>338</v>
      </c>
      <c r="MC2" s="2" t="s">
        <v>339</v>
      </c>
      <c r="MD2" s="2" t="s">
        <v>340</v>
      </c>
      <c r="ME2" s="2" t="s">
        <v>341</v>
      </c>
      <c r="MF2" s="2" t="s">
        <v>342</v>
      </c>
      <c r="MG2" s="2" t="s">
        <v>343</v>
      </c>
      <c r="MH2" s="2" t="s">
        <v>344</v>
      </c>
      <c r="MI2" s="2" t="s">
        <v>345</v>
      </c>
      <c r="MJ2" s="2" t="s">
        <v>346</v>
      </c>
      <c r="MK2" s="2" t="s">
        <v>347</v>
      </c>
      <c r="ML2" s="2" t="s">
        <v>348</v>
      </c>
      <c r="MM2" s="2" t="s">
        <v>349</v>
      </c>
      <c r="MN2" s="2" t="s">
        <v>350</v>
      </c>
      <c r="MO2" s="2" t="s">
        <v>351</v>
      </c>
      <c r="MP2" s="2" t="s">
        <v>352</v>
      </c>
      <c r="MQ2" s="2" t="s">
        <v>353</v>
      </c>
      <c r="MR2" s="2" t="s">
        <v>354</v>
      </c>
      <c r="MS2" s="2" t="s">
        <v>355</v>
      </c>
      <c r="MT2" s="2" t="s">
        <v>356</v>
      </c>
      <c r="MU2" s="2" t="s">
        <v>357</v>
      </c>
      <c r="MV2" s="2" t="s">
        <v>358</v>
      </c>
      <c r="MW2" s="2" t="s">
        <v>359</v>
      </c>
      <c r="MX2" s="2" t="s">
        <v>360</v>
      </c>
      <c r="MY2" s="2" t="s">
        <v>361</v>
      </c>
      <c r="MZ2" s="2" t="s">
        <v>362</v>
      </c>
      <c r="NA2" s="2" t="s">
        <v>363</v>
      </c>
      <c r="NB2" s="2" t="s">
        <v>364</v>
      </c>
      <c r="NC2" s="2" t="s">
        <v>365</v>
      </c>
      <c r="ND2" s="2" t="s">
        <v>366</v>
      </c>
      <c r="NE2" s="2" t="s">
        <v>367</v>
      </c>
      <c r="NF2" s="2" t="s">
        <v>368</v>
      </c>
      <c r="NG2" s="2" t="s">
        <v>369</v>
      </c>
      <c r="NH2" s="2" t="s">
        <v>370</v>
      </c>
      <c r="NI2" s="2" t="s">
        <v>371</v>
      </c>
      <c r="NJ2" s="2" t="s">
        <v>372</v>
      </c>
      <c r="NK2" s="2" t="s">
        <v>373</v>
      </c>
      <c r="NL2" s="2" t="s">
        <v>374</v>
      </c>
      <c r="NM2" s="2" t="s">
        <v>375</v>
      </c>
      <c r="NN2" s="2" t="s">
        <v>376</v>
      </c>
      <c r="NO2" s="2" t="s">
        <v>377</v>
      </c>
      <c r="NP2" s="2" t="s">
        <v>378</v>
      </c>
      <c r="NQ2" s="2" t="s">
        <v>379</v>
      </c>
      <c r="NR2" s="2" t="s">
        <v>380</v>
      </c>
      <c r="NS2" s="2" t="s">
        <v>381</v>
      </c>
      <c r="NT2" s="2" t="s">
        <v>382</v>
      </c>
      <c r="NU2" s="2" t="s">
        <v>383</v>
      </c>
      <c r="NV2" s="2" t="s">
        <v>384</v>
      </c>
      <c r="NW2" s="2" t="s">
        <v>385</v>
      </c>
      <c r="NX2" s="2" t="s">
        <v>386</v>
      </c>
      <c r="NY2" s="2" t="s">
        <v>387</v>
      </c>
      <c r="NZ2" s="2" t="s">
        <v>388</v>
      </c>
      <c r="OA2" s="2" t="s">
        <v>389</v>
      </c>
      <c r="OB2" s="2" t="s">
        <v>390</v>
      </c>
      <c r="OC2" s="2" t="s">
        <v>391</v>
      </c>
      <c r="OD2" s="2" t="s">
        <v>392</v>
      </c>
      <c r="OE2" s="2" t="s">
        <v>393</v>
      </c>
      <c r="OF2" s="2" t="s">
        <v>394</v>
      </c>
      <c r="OG2" s="2" t="s">
        <v>395</v>
      </c>
      <c r="OH2" s="2" t="s">
        <v>396</v>
      </c>
      <c r="OI2" s="2" t="s">
        <v>397</v>
      </c>
      <c r="OJ2" s="2" t="s">
        <v>398</v>
      </c>
      <c r="OK2" s="2" t="s">
        <v>399</v>
      </c>
      <c r="OL2" s="2" t="s">
        <v>400</v>
      </c>
      <c r="OM2" s="2" t="s">
        <v>401</v>
      </c>
      <c r="ON2" s="2" t="s">
        <v>402</v>
      </c>
      <c r="OO2" s="2" t="s">
        <v>403</v>
      </c>
      <c r="OP2" s="2" t="s">
        <v>404</v>
      </c>
      <c r="OQ2" s="2" t="s">
        <v>405</v>
      </c>
      <c r="OR2" s="2" t="s">
        <v>406</v>
      </c>
      <c r="OS2" s="2" t="s">
        <v>407</v>
      </c>
      <c r="OT2" s="2" t="s">
        <v>408</v>
      </c>
      <c r="OU2" s="2" t="s">
        <v>409</v>
      </c>
      <c r="OV2" s="2" t="s">
        <v>410</v>
      </c>
      <c r="OW2" s="2" t="s">
        <v>411</v>
      </c>
      <c r="OX2" s="2" t="s">
        <v>412</v>
      </c>
      <c r="OY2" s="2" t="s">
        <v>413</v>
      </c>
      <c r="OZ2" s="2" t="s">
        <v>414</v>
      </c>
      <c r="PA2" s="2" t="s">
        <v>415</v>
      </c>
      <c r="PB2" s="2" t="s">
        <v>416</v>
      </c>
      <c r="PC2" s="2" t="s">
        <v>417</v>
      </c>
      <c r="PD2" s="2" t="s">
        <v>418</v>
      </c>
      <c r="PE2" s="2" t="s">
        <v>419</v>
      </c>
      <c r="PF2" s="2" t="s">
        <v>420</v>
      </c>
      <c r="PG2" s="2" t="s">
        <v>421</v>
      </c>
      <c r="PH2" s="2" t="s">
        <v>422</v>
      </c>
      <c r="PI2" s="2" t="s">
        <v>423</v>
      </c>
      <c r="PJ2" s="2" t="s">
        <v>424</v>
      </c>
      <c r="PK2" s="2" t="s">
        <v>425</v>
      </c>
      <c r="PL2" s="2" t="s">
        <v>426</v>
      </c>
      <c r="PM2" s="2" t="s">
        <v>427</v>
      </c>
      <c r="PN2" s="2" t="s">
        <v>428</v>
      </c>
      <c r="PO2" s="2" t="s">
        <v>429</v>
      </c>
      <c r="PP2" s="2" t="s">
        <v>430</v>
      </c>
      <c r="PQ2" s="2" t="s">
        <v>431</v>
      </c>
      <c r="PR2" s="2" t="s">
        <v>432</v>
      </c>
      <c r="PS2" s="2" t="s">
        <v>433</v>
      </c>
      <c r="PT2" s="2" t="s">
        <v>434</v>
      </c>
      <c r="PU2" s="2" t="s">
        <v>435</v>
      </c>
      <c r="PV2" s="2" t="s">
        <v>436</v>
      </c>
      <c r="PW2" s="2" t="s">
        <v>437</v>
      </c>
      <c r="PX2" s="2" t="s">
        <v>438</v>
      </c>
      <c r="PY2" s="2" t="s">
        <v>439</v>
      </c>
      <c r="PZ2" s="2" t="s">
        <v>440</v>
      </c>
      <c r="QA2" s="2" t="s">
        <v>441</v>
      </c>
      <c r="QB2" s="2" t="s">
        <v>442</v>
      </c>
      <c r="QC2" s="2" t="s">
        <v>443</v>
      </c>
      <c r="QD2" s="2" t="s">
        <v>444</v>
      </c>
      <c r="QE2" s="2" t="s">
        <v>445</v>
      </c>
      <c r="QF2" s="2" t="s">
        <v>446</v>
      </c>
      <c r="QG2" s="2" t="s">
        <v>447</v>
      </c>
      <c r="QH2" s="2" t="s">
        <v>448</v>
      </c>
      <c r="QI2" s="2" t="s">
        <v>449</v>
      </c>
      <c r="QJ2" s="2" t="s">
        <v>450</v>
      </c>
      <c r="QK2" s="2" t="s">
        <v>451</v>
      </c>
      <c r="QL2" s="2" t="s">
        <v>452</v>
      </c>
      <c r="QM2" s="2" t="s">
        <v>453</v>
      </c>
      <c r="QN2" s="2" t="s">
        <v>454</v>
      </c>
      <c r="QO2" s="2" t="s">
        <v>455</v>
      </c>
      <c r="QP2" s="2" t="s">
        <v>456</v>
      </c>
      <c r="QQ2" s="2" t="s">
        <v>457</v>
      </c>
      <c r="QR2" s="2" t="s">
        <v>458</v>
      </c>
      <c r="QS2" s="2" t="s">
        <v>459</v>
      </c>
      <c r="QT2" s="2" t="s">
        <v>460</v>
      </c>
      <c r="QU2" s="2" t="s">
        <v>461</v>
      </c>
      <c r="QV2" s="2" t="s">
        <v>462</v>
      </c>
      <c r="QW2" s="2" t="s">
        <v>463</v>
      </c>
      <c r="QX2" s="2" t="s">
        <v>464</v>
      </c>
      <c r="QY2" s="2" t="s">
        <v>465</v>
      </c>
      <c r="QZ2" s="2" t="s">
        <v>466</v>
      </c>
      <c r="RA2" s="2" t="s">
        <v>467</v>
      </c>
      <c r="RB2" s="2" t="s">
        <v>468</v>
      </c>
      <c r="RC2" s="2" t="s">
        <v>469</v>
      </c>
      <c r="RD2" s="2" t="s">
        <v>470</v>
      </c>
      <c r="RE2" s="2" t="s">
        <v>471</v>
      </c>
      <c r="RF2" s="2" t="s">
        <v>472</v>
      </c>
      <c r="RG2" s="2" t="s">
        <v>473</v>
      </c>
      <c r="RH2" s="2" t="s">
        <v>474</v>
      </c>
      <c r="RI2" s="2" t="s">
        <v>475</v>
      </c>
      <c r="RJ2" s="2" t="s">
        <v>476</v>
      </c>
      <c r="RK2" s="2" t="s">
        <v>477</v>
      </c>
      <c r="RL2" s="2" t="s">
        <v>478</v>
      </c>
      <c r="RM2" s="2" t="s">
        <v>479</v>
      </c>
      <c r="RN2" s="2" t="s">
        <v>480</v>
      </c>
      <c r="RO2" s="2" t="s">
        <v>481</v>
      </c>
      <c r="RP2" s="2" t="s">
        <v>482</v>
      </c>
      <c r="RQ2" s="2" t="s">
        <v>483</v>
      </c>
      <c r="RR2" s="2" t="s">
        <v>484</v>
      </c>
      <c r="RS2" s="2" t="s">
        <v>485</v>
      </c>
      <c r="RT2" s="2" t="s">
        <v>486</v>
      </c>
      <c r="RU2" s="2" t="s">
        <v>487</v>
      </c>
      <c r="RV2" s="2" t="s">
        <v>488</v>
      </c>
      <c r="RW2" s="2" t="s">
        <v>489</v>
      </c>
      <c r="RX2" s="2" t="s">
        <v>490</v>
      </c>
      <c r="RY2" s="2" t="s">
        <v>491</v>
      </c>
      <c r="RZ2" s="2" t="s">
        <v>492</v>
      </c>
      <c r="SA2" s="2" t="s">
        <v>493</v>
      </c>
      <c r="SB2" s="2" t="s">
        <v>494</v>
      </c>
      <c r="SC2" s="2" t="s">
        <v>495</v>
      </c>
      <c r="SD2" s="2" t="s">
        <v>496</v>
      </c>
      <c r="SE2" s="2" t="s">
        <v>497</v>
      </c>
      <c r="SF2" s="2" t="s">
        <v>498</v>
      </c>
      <c r="SG2" s="2" t="s">
        <v>499</v>
      </c>
      <c r="SH2" s="2" t="s">
        <v>500</v>
      </c>
      <c r="SI2" s="2" t="s">
        <v>501</v>
      </c>
      <c r="SJ2" s="2" t="s">
        <v>502</v>
      </c>
      <c r="SK2" s="2" t="s">
        <v>503</v>
      </c>
      <c r="SL2" s="2" t="s">
        <v>504</v>
      </c>
      <c r="SM2" s="2" t="s">
        <v>505</v>
      </c>
      <c r="SN2" s="2" t="s">
        <v>506</v>
      </c>
      <c r="SO2" s="2" t="s">
        <v>507</v>
      </c>
      <c r="SP2" s="2" t="s">
        <v>508</v>
      </c>
      <c r="SQ2" s="2" t="s">
        <v>509</v>
      </c>
      <c r="SR2" s="2" t="s">
        <v>510</v>
      </c>
      <c r="SS2" s="2" t="s">
        <v>511</v>
      </c>
      <c r="ST2" s="2" t="s">
        <v>512</v>
      </c>
      <c r="SU2" s="2" t="s">
        <v>513</v>
      </c>
      <c r="SV2" s="2" t="s">
        <v>514</v>
      </c>
      <c r="SW2" s="2" t="s">
        <v>515</v>
      </c>
      <c r="SX2" s="2" t="s">
        <v>516</v>
      </c>
      <c r="SY2" s="2" t="s">
        <v>517</v>
      </c>
      <c r="SZ2" s="2" t="s">
        <v>518</v>
      </c>
      <c r="TA2" s="2" t="s">
        <v>519</v>
      </c>
      <c r="TB2" s="2" t="s">
        <v>520</v>
      </c>
      <c r="TC2" s="2" t="s">
        <v>521</v>
      </c>
      <c r="TD2" s="2" t="s">
        <v>522</v>
      </c>
      <c r="TE2" s="2" t="s">
        <v>523</v>
      </c>
      <c r="TF2" s="2" t="s">
        <v>524</v>
      </c>
      <c r="TG2" s="2" t="s">
        <v>525</v>
      </c>
      <c r="TH2" s="2" t="s">
        <v>526</v>
      </c>
      <c r="TI2" s="2" t="s">
        <v>527</v>
      </c>
      <c r="TJ2" s="2" t="s">
        <v>528</v>
      </c>
      <c r="TK2" s="2" t="s">
        <v>529</v>
      </c>
      <c r="TL2" s="2" t="s">
        <v>530</v>
      </c>
      <c r="TM2" s="2" t="s">
        <v>531</v>
      </c>
      <c r="TN2" s="2" t="s">
        <v>532</v>
      </c>
      <c r="TO2" s="2" t="s">
        <v>533</v>
      </c>
      <c r="TP2" s="2" t="s">
        <v>534</v>
      </c>
      <c r="TQ2" s="2" t="s">
        <v>535</v>
      </c>
      <c r="TR2" s="2" t="s">
        <v>536</v>
      </c>
      <c r="TS2" s="2" t="s">
        <v>537</v>
      </c>
      <c r="TT2" s="2" t="s">
        <v>538</v>
      </c>
      <c r="TU2" s="2" t="s">
        <v>539</v>
      </c>
      <c r="TV2" s="2" t="s">
        <v>540</v>
      </c>
      <c r="TW2" s="2" t="s">
        <v>541</v>
      </c>
      <c r="TX2" s="2" t="s">
        <v>542</v>
      </c>
      <c r="TY2" s="2" t="s">
        <v>543</v>
      </c>
      <c r="TZ2" s="2" t="s">
        <v>544</v>
      </c>
      <c r="UA2" s="2" t="s">
        <v>545</v>
      </c>
      <c r="UB2" s="2" t="s">
        <v>546</v>
      </c>
      <c r="UC2" s="2" t="s">
        <v>547</v>
      </c>
      <c r="UD2" s="2" t="s">
        <v>548</v>
      </c>
      <c r="UE2" s="2" t="s">
        <v>549</v>
      </c>
      <c r="UF2" s="2" t="s">
        <v>550</v>
      </c>
      <c r="UG2" s="2" t="s">
        <v>551</v>
      </c>
      <c r="UH2" s="2" t="s">
        <v>552</v>
      </c>
      <c r="UI2" s="2" t="s">
        <v>553</v>
      </c>
      <c r="UJ2" s="2" t="s">
        <v>554</v>
      </c>
      <c r="UK2" s="2" t="s">
        <v>555</v>
      </c>
      <c r="UL2" s="2" t="s">
        <v>556</v>
      </c>
      <c r="UM2" s="2" t="s">
        <v>557</v>
      </c>
      <c r="UN2" s="2" t="s">
        <v>558</v>
      </c>
      <c r="UO2" s="2" t="s">
        <v>559</v>
      </c>
      <c r="UP2" s="2" t="s">
        <v>560</v>
      </c>
      <c r="UQ2" s="2" t="s">
        <v>561</v>
      </c>
      <c r="UR2" s="2" t="s">
        <v>562</v>
      </c>
      <c r="US2" s="2" t="s">
        <v>563</v>
      </c>
      <c r="UT2" s="2" t="s">
        <v>564</v>
      </c>
      <c r="UU2" s="2" t="s">
        <v>565</v>
      </c>
      <c r="UV2" s="2" t="s">
        <v>566</v>
      </c>
      <c r="UW2" s="2" t="s">
        <v>567</v>
      </c>
      <c r="UX2" s="2" t="s">
        <v>568</v>
      </c>
      <c r="UY2" s="2" t="s">
        <v>569</v>
      </c>
      <c r="UZ2" s="2" t="s">
        <v>570</v>
      </c>
      <c r="VA2" s="2" t="s">
        <v>571</v>
      </c>
      <c r="VB2" s="2" t="s">
        <v>572</v>
      </c>
      <c r="VC2" s="2" t="s">
        <v>573</v>
      </c>
      <c r="VD2" s="2" t="s">
        <v>574</v>
      </c>
      <c r="VE2" s="2" t="s">
        <v>575</v>
      </c>
      <c r="VF2" s="2" t="s">
        <v>576</v>
      </c>
      <c r="VG2" s="2" t="s">
        <v>577</v>
      </c>
      <c r="VH2" s="2" t="s">
        <v>578</v>
      </c>
      <c r="VI2" s="2" t="s">
        <v>579</v>
      </c>
      <c r="VJ2" s="2" t="s">
        <v>580</v>
      </c>
      <c r="VK2" s="2" t="s">
        <v>581</v>
      </c>
      <c r="VL2" s="2" t="s">
        <v>582</v>
      </c>
      <c r="VM2" s="2" t="s">
        <v>583</v>
      </c>
      <c r="VN2" s="2" t="s">
        <v>584</v>
      </c>
      <c r="VO2" s="2" t="s">
        <v>585</v>
      </c>
      <c r="VP2" s="2" t="s">
        <v>586</v>
      </c>
      <c r="VQ2" s="2" t="s">
        <v>587</v>
      </c>
      <c r="VR2" s="2" t="s">
        <v>588</v>
      </c>
      <c r="VS2" s="2" t="s">
        <v>589</v>
      </c>
      <c r="VT2" s="2" t="s">
        <v>590</v>
      </c>
      <c r="VU2" s="2" t="s">
        <v>591</v>
      </c>
      <c r="VV2" s="2" t="s">
        <v>592</v>
      </c>
      <c r="VW2" s="2" t="s">
        <v>593</v>
      </c>
      <c r="VX2" s="2" t="s">
        <v>594</v>
      </c>
      <c r="VY2" s="2" t="s">
        <v>595</v>
      </c>
      <c r="VZ2" s="2" t="s">
        <v>596</v>
      </c>
      <c r="WA2" s="2" t="s">
        <v>597</v>
      </c>
      <c r="WB2" s="2" t="s">
        <v>598</v>
      </c>
      <c r="WC2" s="2" t="s">
        <v>599</v>
      </c>
      <c r="WD2" s="2" t="s">
        <v>600</v>
      </c>
      <c r="WE2" s="2" t="s">
        <v>601</v>
      </c>
      <c r="WF2" s="2" t="s">
        <v>602</v>
      </c>
      <c r="WG2" s="2" t="s">
        <v>603</v>
      </c>
      <c r="WH2" s="2" t="s">
        <v>604</v>
      </c>
      <c r="WI2" s="2" t="s">
        <v>605</v>
      </c>
      <c r="WJ2" s="2" t="s">
        <v>606</v>
      </c>
      <c r="WK2" s="2" t="s">
        <v>607</v>
      </c>
      <c r="WL2" s="2" t="s">
        <v>608</v>
      </c>
      <c r="WM2" s="2" t="s">
        <v>609</v>
      </c>
      <c r="WN2" s="2" t="s">
        <v>610</v>
      </c>
      <c r="WO2" s="2" t="s">
        <v>611</v>
      </c>
      <c r="WP2" s="2" t="s">
        <v>612</v>
      </c>
      <c r="WQ2" s="2" t="s">
        <v>613</v>
      </c>
      <c r="WR2" s="2" t="s">
        <v>614</v>
      </c>
      <c r="WS2" s="2" t="s">
        <v>615</v>
      </c>
      <c r="WT2" s="2" t="s">
        <v>616</v>
      </c>
      <c r="WU2" s="2" t="s">
        <v>617</v>
      </c>
      <c r="WV2" s="2" t="s">
        <v>618</v>
      </c>
      <c r="WW2" s="2" t="s">
        <v>619</v>
      </c>
      <c r="WX2" s="2" t="s">
        <v>620</v>
      </c>
      <c r="WY2" s="2" t="s">
        <v>621</v>
      </c>
      <c r="WZ2" s="2" t="s">
        <v>622</v>
      </c>
      <c r="XA2" s="2" t="s">
        <v>623</v>
      </c>
      <c r="XB2" s="2" t="s">
        <v>624</v>
      </c>
      <c r="XC2" s="2" t="s">
        <v>625</v>
      </c>
      <c r="XD2" s="2" t="s">
        <v>626</v>
      </c>
      <c r="XE2" s="2" t="s">
        <v>627</v>
      </c>
      <c r="XF2" s="2" t="s">
        <v>628</v>
      </c>
      <c r="XG2" s="2" t="s">
        <v>629</v>
      </c>
      <c r="XH2" s="2" t="s">
        <v>630</v>
      </c>
      <c r="XI2" s="2" t="s">
        <v>631</v>
      </c>
      <c r="XJ2" s="2" t="s">
        <v>632</v>
      </c>
      <c r="XK2" s="2" t="s">
        <v>633</v>
      </c>
      <c r="XL2" s="2" t="s">
        <v>634</v>
      </c>
    </row>
    <row r="3" spans="1:636" ht="13" x14ac:dyDescent="0.3">
      <c r="A3" s="3" t="s">
        <v>635</v>
      </c>
      <c r="B3" s="4" t="s">
        <v>636</v>
      </c>
      <c r="C3" s="4" t="s">
        <v>636</v>
      </c>
      <c r="D3" s="4" t="s">
        <v>636</v>
      </c>
      <c r="E3" s="4" t="s">
        <v>636</v>
      </c>
      <c r="F3" s="4" t="s">
        <v>636</v>
      </c>
      <c r="G3" s="4" t="s">
        <v>636</v>
      </c>
      <c r="H3" s="4" t="s">
        <v>636</v>
      </c>
      <c r="I3" s="4" t="s">
        <v>636</v>
      </c>
      <c r="J3" s="4" t="s">
        <v>636</v>
      </c>
      <c r="K3" s="4" t="s">
        <v>636</v>
      </c>
      <c r="L3" s="4" t="s">
        <v>636</v>
      </c>
      <c r="M3" s="4" t="s">
        <v>636</v>
      </c>
      <c r="N3" s="4" t="s">
        <v>636</v>
      </c>
      <c r="O3" s="4" t="s">
        <v>636</v>
      </c>
      <c r="P3" s="4" t="s">
        <v>636</v>
      </c>
      <c r="Q3" s="4" t="s">
        <v>636</v>
      </c>
      <c r="R3" s="4" t="s">
        <v>636</v>
      </c>
      <c r="S3" s="4" t="s">
        <v>636</v>
      </c>
      <c r="T3" s="4" t="s">
        <v>636</v>
      </c>
      <c r="U3" s="4" t="s">
        <v>636</v>
      </c>
      <c r="V3" s="4" t="s">
        <v>636</v>
      </c>
      <c r="W3" s="4" t="s">
        <v>636</v>
      </c>
      <c r="X3" s="4" t="s">
        <v>636</v>
      </c>
      <c r="Y3" s="4" t="s">
        <v>636</v>
      </c>
      <c r="Z3" s="4" t="s">
        <v>636</v>
      </c>
      <c r="AA3" s="4" t="s">
        <v>636</v>
      </c>
      <c r="AB3" s="4" t="s">
        <v>636</v>
      </c>
      <c r="AC3" s="4" t="s">
        <v>636</v>
      </c>
      <c r="AD3" s="4" t="s">
        <v>636</v>
      </c>
      <c r="AE3" s="4" t="s">
        <v>636</v>
      </c>
      <c r="AF3" s="4" t="s">
        <v>636</v>
      </c>
      <c r="AG3" s="4" t="s">
        <v>636</v>
      </c>
      <c r="AH3" s="4" t="s">
        <v>636</v>
      </c>
      <c r="AI3" s="4" t="s">
        <v>636</v>
      </c>
      <c r="AJ3" s="4" t="s">
        <v>636</v>
      </c>
      <c r="AK3" s="4" t="s">
        <v>636</v>
      </c>
      <c r="AL3" s="4" t="s">
        <v>636</v>
      </c>
      <c r="AM3" s="4" t="s">
        <v>636</v>
      </c>
      <c r="AN3" s="4" t="s">
        <v>636</v>
      </c>
      <c r="AO3" s="4" t="s">
        <v>636</v>
      </c>
      <c r="AP3" s="4" t="s">
        <v>636</v>
      </c>
      <c r="AQ3" s="4" t="s">
        <v>636</v>
      </c>
      <c r="AR3" s="4" t="s">
        <v>636</v>
      </c>
      <c r="AS3" s="4" t="s">
        <v>636</v>
      </c>
      <c r="AT3" s="4" t="s">
        <v>636</v>
      </c>
      <c r="AU3" s="4" t="s">
        <v>636</v>
      </c>
      <c r="AV3" s="4" t="s">
        <v>636</v>
      </c>
      <c r="AW3" s="4" t="s">
        <v>636</v>
      </c>
      <c r="AX3" s="4" t="s">
        <v>636</v>
      </c>
      <c r="AY3" s="4" t="s">
        <v>636</v>
      </c>
      <c r="AZ3" s="4" t="s">
        <v>636</v>
      </c>
      <c r="BA3" s="4" t="s">
        <v>636</v>
      </c>
      <c r="BB3" s="4" t="s">
        <v>636</v>
      </c>
      <c r="BC3" s="4" t="s">
        <v>636</v>
      </c>
      <c r="BD3" s="4" t="s">
        <v>636</v>
      </c>
      <c r="BE3" s="4" t="s">
        <v>636</v>
      </c>
      <c r="BF3" s="4" t="s">
        <v>636</v>
      </c>
      <c r="BG3" s="4" t="s">
        <v>636</v>
      </c>
      <c r="BH3" s="4" t="s">
        <v>636</v>
      </c>
      <c r="BI3" s="4" t="s">
        <v>636</v>
      </c>
      <c r="BJ3" s="4" t="s">
        <v>636</v>
      </c>
      <c r="BK3" s="4" t="s">
        <v>636</v>
      </c>
      <c r="BL3" s="4" t="s">
        <v>636</v>
      </c>
      <c r="BM3" s="4" t="s">
        <v>636</v>
      </c>
      <c r="BN3" s="4" t="s">
        <v>636</v>
      </c>
      <c r="BO3" s="4" t="s">
        <v>636</v>
      </c>
      <c r="BP3" s="4" t="s">
        <v>636</v>
      </c>
      <c r="BQ3" s="4" t="s">
        <v>636</v>
      </c>
      <c r="BR3" s="4" t="s">
        <v>636</v>
      </c>
      <c r="BS3" s="4" t="s">
        <v>636</v>
      </c>
      <c r="BT3" s="4" t="s">
        <v>636</v>
      </c>
      <c r="BU3" s="4" t="s">
        <v>636</v>
      </c>
      <c r="BV3" s="4" t="s">
        <v>636</v>
      </c>
      <c r="BW3" s="4" t="s">
        <v>636</v>
      </c>
      <c r="BX3" s="4" t="s">
        <v>636</v>
      </c>
      <c r="BY3" s="4" t="s">
        <v>636</v>
      </c>
      <c r="BZ3" s="4" t="s">
        <v>636</v>
      </c>
      <c r="CA3" s="4" t="s">
        <v>636</v>
      </c>
      <c r="CB3" s="4" t="s">
        <v>636</v>
      </c>
      <c r="CC3" s="4" t="s">
        <v>636</v>
      </c>
      <c r="CD3" s="4" t="s">
        <v>636</v>
      </c>
      <c r="CE3" s="4" t="s">
        <v>636</v>
      </c>
      <c r="CF3" s="4" t="s">
        <v>636</v>
      </c>
      <c r="CG3" s="4" t="s">
        <v>636</v>
      </c>
      <c r="CH3" s="4" t="s">
        <v>636</v>
      </c>
      <c r="CI3" s="4" t="s">
        <v>636</v>
      </c>
      <c r="CJ3" s="4" t="s">
        <v>636</v>
      </c>
      <c r="CK3" s="4" t="s">
        <v>636</v>
      </c>
      <c r="CL3" s="4" t="s">
        <v>636</v>
      </c>
      <c r="CM3" s="4" t="s">
        <v>636</v>
      </c>
      <c r="CN3" s="4" t="s">
        <v>636</v>
      </c>
      <c r="CO3" s="4" t="s">
        <v>636</v>
      </c>
      <c r="CP3" s="4" t="s">
        <v>636</v>
      </c>
      <c r="CQ3" s="4" t="s">
        <v>636</v>
      </c>
      <c r="CR3" s="4" t="s">
        <v>636</v>
      </c>
      <c r="CS3" s="4" t="s">
        <v>636</v>
      </c>
      <c r="CT3" s="4" t="s">
        <v>636</v>
      </c>
      <c r="CU3" s="4" t="s">
        <v>636</v>
      </c>
      <c r="CV3" s="4" t="s">
        <v>636</v>
      </c>
      <c r="CW3" s="4" t="s">
        <v>636</v>
      </c>
      <c r="CX3" s="4" t="s">
        <v>636</v>
      </c>
      <c r="CY3" s="4" t="s">
        <v>636</v>
      </c>
      <c r="CZ3" s="4" t="s">
        <v>636</v>
      </c>
      <c r="DA3" s="4" t="s">
        <v>636</v>
      </c>
      <c r="DB3" s="4" t="s">
        <v>636</v>
      </c>
      <c r="DC3" s="4" t="s">
        <v>636</v>
      </c>
      <c r="DD3" s="4" t="s">
        <v>636</v>
      </c>
      <c r="DE3" s="4" t="s">
        <v>636</v>
      </c>
      <c r="DF3" s="4" t="s">
        <v>636</v>
      </c>
      <c r="DG3" s="4" t="s">
        <v>636</v>
      </c>
      <c r="DH3" s="4" t="s">
        <v>636</v>
      </c>
      <c r="DI3" s="4" t="s">
        <v>636</v>
      </c>
      <c r="DJ3" s="4" t="s">
        <v>636</v>
      </c>
      <c r="DK3" s="4" t="s">
        <v>636</v>
      </c>
      <c r="DL3" s="4" t="s">
        <v>636</v>
      </c>
      <c r="DM3" s="4" t="s">
        <v>636</v>
      </c>
      <c r="DN3" s="4" t="s">
        <v>636</v>
      </c>
      <c r="DO3" s="4" t="s">
        <v>636</v>
      </c>
      <c r="DP3" s="4" t="s">
        <v>636</v>
      </c>
      <c r="DQ3" s="4" t="s">
        <v>636</v>
      </c>
      <c r="DR3" s="4" t="s">
        <v>636</v>
      </c>
      <c r="DS3" s="4" t="s">
        <v>636</v>
      </c>
      <c r="DT3" s="4" t="s">
        <v>636</v>
      </c>
      <c r="DU3" s="4" t="s">
        <v>636</v>
      </c>
      <c r="DV3" s="4" t="s">
        <v>636</v>
      </c>
      <c r="DW3" s="4" t="s">
        <v>636</v>
      </c>
      <c r="DX3" s="4" t="s">
        <v>636</v>
      </c>
      <c r="DY3" s="4" t="s">
        <v>636</v>
      </c>
      <c r="DZ3" s="4" t="s">
        <v>636</v>
      </c>
      <c r="EA3" s="4" t="s">
        <v>636</v>
      </c>
      <c r="EB3" s="4" t="s">
        <v>636</v>
      </c>
      <c r="EC3" s="4" t="s">
        <v>636</v>
      </c>
      <c r="ED3" s="4" t="s">
        <v>636</v>
      </c>
      <c r="EE3" s="4" t="s">
        <v>636</v>
      </c>
      <c r="EF3" s="4" t="s">
        <v>636</v>
      </c>
      <c r="EG3" s="4" t="s">
        <v>636</v>
      </c>
      <c r="EH3" s="4" t="s">
        <v>636</v>
      </c>
      <c r="EI3" s="4" t="s">
        <v>636</v>
      </c>
      <c r="EJ3" s="4" t="s">
        <v>636</v>
      </c>
      <c r="EK3" s="4" t="s">
        <v>636</v>
      </c>
      <c r="EL3" s="4" t="s">
        <v>636</v>
      </c>
      <c r="EM3" s="4" t="s">
        <v>636</v>
      </c>
      <c r="EN3" s="4" t="s">
        <v>636</v>
      </c>
      <c r="EO3" s="4" t="s">
        <v>636</v>
      </c>
      <c r="EP3" s="4" t="s">
        <v>636</v>
      </c>
      <c r="EQ3" s="4" t="s">
        <v>636</v>
      </c>
      <c r="ER3" s="4" t="s">
        <v>636</v>
      </c>
      <c r="ES3" s="4" t="s">
        <v>636</v>
      </c>
      <c r="ET3" s="4" t="s">
        <v>636</v>
      </c>
      <c r="EU3" s="4" t="s">
        <v>636</v>
      </c>
      <c r="EV3" s="4" t="s">
        <v>636</v>
      </c>
      <c r="EW3" s="4" t="s">
        <v>636</v>
      </c>
      <c r="EX3" s="4" t="s">
        <v>636</v>
      </c>
      <c r="EY3" s="4" t="s">
        <v>636</v>
      </c>
      <c r="EZ3" s="4" t="s">
        <v>636</v>
      </c>
      <c r="FA3" s="4" t="s">
        <v>636</v>
      </c>
      <c r="FB3" s="4" t="s">
        <v>636</v>
      </c>
      <c r="FC3" s="4" t="s">
        <v>636</v>
      </c>
      <c r="FD3" s="4" t="s">
        <v>636</v>
      </c>
      <c r="FE3" s="4" t="s">
        <v>636</v>
      </c>
      <c r="FF3" s="4" t="s">
        <v>636</v>
      </c>
      <c r="FG3" s="4" t="s">
        <v>636</v>
      </c>
      <c r="FH3" s="4" t="s">
        <v>636</v>
      </c>
      <c r="FI3" s="4" t="s">
        <v>636</v>
      </c>
      <c r="FJ3" s="4" t="s">
        <v>636</v>
      </c>
      <c r="FK3" s="4" t="s">
        <v>636</v>
      </c>
      <c r="FL3" s="4" t="s">
        <v>636</v>
      </c>
      <c r="FM3" s="4" t="s">
        <v>636</v>
      </c>
      <c r="FN3" s="4" t="s">
        <v>636</v>
      </c>
      <c r="FO3" s="4" t="s">
        <v>636</v>
      </c>
      <c r="FP3" s="4" t="s">
        <v>636</v>
      </c>
      <c r="FQ3" s="4" t="s">
        <v>636</v>
      </c>
      <c r="FR3" s="4" t="s">
        <v>636</v>
      </c>
      <c r="FS3" s="4" t="s">
        <v>636</v>
      </c>
      <c r="FT3" s="4" t="s">
        <v>636</v>
      </c>
      <c r="FU3" s="4" t="s">
        <v>636</v>
      </c>
      <c r="FV3" s="4" t="s">
        <v>636</v>
      </c>
      <c r="FW3" s="4" t="s">
        <v>636</v>
      </c>
      <c r="FX3" s="4" t="s">
        <v>636</v>
      </c>
      <c r="FY3" s="4" t="s">
        <v>636</v>
      </c>
      <c r="FZ3" s="4" t="s">
        <v>636</v>
      </c>
      <c r="GA3" s="4" t="s">
        <v>636</v>
      </c>
      <c r="GB3" s="4" t="s">
        <v>636</v>
      </c>
      <c r="GC3" s="4" t="s">
        <v>636</v>
      </c>
      <c r="GD3" s="4" t="s">
        <v>636</v>
      </c>
      <c r="GE3" s="4" t="s">
        <v>636</v>
      </c>
      <c r="GF3" s="4" t="s">
        <v>636</v>
      </c>
      <c r="GG3" s="4" t="s">
        <v>636</v>
      </c>
      <c r="GH3" s="4" t="s">
        <v>636</v>
      </c>
      <c r="GI3" s="4" t="s">
        <v>636</v>
      </c>
      <c r="GJ3" s="4" t="s">
        <v>636</v>
      </c>
      <c r="GK3" s="4" t="s">
        <v>636</v>
      </c>
      <c r="GL3" s="4" t="s">
        <v>636</v>
      </c>
      <c r="GM3" s="4" t="s">
        <v>636</v>
      </c>
      <c r="GN3" s="4" t="s">
        <v>636</v>
      </c>
      <c r="GO3" s="4" t="s">
        <v>636</v>
      </c>
      <c r="GP3" s="4" t="s">
        <v>636</v>
      </c>
      <c r="GQ3" s="4" t="s">
        <v>636</v>
      </c>
      <c r="GR3" s="4" t="s">
        <v>636</v>
      </c>
      <c r="GS3" s="4" t="s">
        <v>636</v>
      </c>
      <c r="GT3" s="4" t="s">
        <v>636</v>
      </c>
      <c r="GU3" s="4" t="s">
        <v>636</v>
      </c>
      <c r="GV3" s="4" t="s">
        <v>636</v>
      </c>
      <c r="GW3" s="4" t="s">
        <v>636</v>
      </c>
      <c r="GX3" s="4" t="s">
        <v>636</v>
      </c>
      <c r="GY3" s="4" t="s">
        <v>636</v>
      </c>
      <c r="GZ3" s="4" t="s">
        <v>636</v>
      </c>
      <c r="HA3" s="4" t="s">
        <v>636</v>
      </c>
      <c r="HB3" s="4" t="s">
        <v>636</v>
      </c>
      <c r="HC3" s="4" t="s">
        <v>636</v>
      </c>
      <c r="HD3" s="4" t="s">
        <v>636</v>
      </c>
      <c r="HE3" s="4" t="s">
        <v>636</v>
      </c>
      <c r="HF3" s="4" t="s">
        <v>636</v>
      </c>
      <c r="HG3" s="4" t="s">
        <v>636</v>
      </c>
      <c r="HH3" s="4" t="s">
        <v>636</v>
      </c>
      <c r="HI3" s="4" t="s">
        <v>636</v>
      </c>
      <c r="HJ3" s="4" t="s">
        <v>636</v>
      </c>
      <c r="HK3" s="4" t="s">
        <v>636</v>
      </c>
      <c r="HL3" s="4" t="s">
        <v>636</v>
      </c>
      <c r="HM3" s="4" t="s">
        <v>636</v>
      </c>
      <c r="HN3" s="4" t="s">
        <v>636</v>
      </c>
      <c r="HO3" s="4" t="s">
        <v>636</v>
      </c>
      <c r="HP3" s="4" t="s">
        <v>636</v>
      </c>
      <c r="HQ3" s="4" t="s">
        <v>636</v>
      </c>
      <c r="HR3" s="4" t="s">
        <v>636</v>
      </c>
      <c r="HS3" s="4" t="s">
        <v>636</v>
      </c>
      <c r="HT3" s="4" t="s">
        <v>636</v>
      </c>
      <c r="HU3" s="4" t="s">
        <v>636</v>
      </c>
      <c r="HV3" s="4" t="s">
        <v>636</v>
      </c>
      <c r="HW3" s="4" t="s">
        <v>636</v>
      </c>
      <c r="HX3" s="4" t="s">
        <v>636</v>
      </c>
      <c r="HY3" s="4" t="s">
        <v>636</v>
      </c>
      <c r="HZ3" s="4" t="s">
        <v>636</v>
      </c>
      <c r="IA3" s="4" t="s">
        <v>636</v>
      </c>
      <c r="IB3" s="4" t="s">
        <v>636</v>
      </c>
      <c r="IC3" s="4" t="s">
        <v>636</v>
      </c>
      <c r="ID3" s="4" t="s">
        <v>636</v>
      </c>
      <c r="IE3" s="4" t="s">
        <v>636</v>
      </c>
      <c r="IF3" s="4" t="s">
        <v>636</v>
      </c>
      <c r="IG3" s="4" t="s">
        <v>636</v>
      </c>
      <c r="IH3" s="4" t="s">
        <v>636</v>
      </c>
      <c r="II3" s="4" t="s">
        <v>636</v>
      </c>
      <c r="IJ3" s="4" t="s">
        <v>636</v>
      </c>
      <c r="IK3" s="4" t="s">
        <v>636</v>
      </c>
      <c r="IL3" s="4" t="s">
        <v>636</v>
      </c>
      <c r="IM3" s="4" t="s">
        <v>636</v>
      </c>
      <c r="IN3" s="4" t="s">
        <v>636</v>
      </c>
      <c r="IO3" s="4" t="s">
        <v>636</v>
      </c>
      <c r="IP3" s="4" t="s">
        <v>636</v>
      </c>
      <c r="IQ3" s="4" t="s">
        <v>636</v>
      </c>
      <c r="IR3" s="4" t="s">
        <v>636</v>
      </c>
      <c r="IS3" s="4" t="s">
        <v>636</v>
      </c>
      <c r="IT3" s="4" t="s">
        <v>636</v>
      </c>
      <c r="IU3" s="4" t="s">
        <v>636</v>
      </c>
      <c r="IV3" s="4" t="s">
        <v>636</v>
      </c>
      <c r="IW3" s="4" t="s">
        <v>636</v>
      </c>
      <c r="IX3" s="4" t="s">
        <v>636</v>
      </c>
      <c r="IY3" s="4" t="s">
        <v>636</v>
      </c>
      <c r="IZ3" s="4" t="s">
        <v>636</v>
      </c>
      <c r="JA3" s="4" t="s">
        <v>636</v>
      </c>
      <c r="JB3" s="4" t="s">
        <v>636</v>
      </c>
      <c r="JC3" s="4" t="s">
        <v>636</v>
      </c>
      <c r="JD3" s="4" t="s">
        <v>636</v>
      </c>
      <c r="JE3" s="4" t="s">
        <v>636</v>
      </c>
      <c r="JF3" s="4" t="s">
        <v>636</v>
      </c>
      <c r="JG3" s="4" t="s">
        <v>636</v>
      </c>
      <c r="JH3" s="4" t="s">
        <v>636</v>
      </c>
      <c r="JI3" s="4" t="s">
        <v>636</v>
      </c>
      <c r="JJ3" s="4" t="s">
        <v>636</v>
      </c>
      <c r="JK3" s="4" t="s">
        <v>636</v>
      </c>
      <c r="JL3" s="4" t="s">
        <v>636</v>
      </c>
      <c r="JM3" s="4" t="s">
        <v>636</v>
      </c>
      <c r="JN3" s="4" t="s">
        <v>636</v>
      </c>
      <c r="JO3" s="4" t="s">
        <v>636</v>
      </c>
      <c r="JP3" s="4" t="s">
        <v>636</v>
      </c>
      <c r="JQ3" s="4" t="s">
        <v>636</v>
      </c>
      <c r="JR3" s="4" t="s">
        <v>636</v>
      </c>
      <c r="JS3" s="4" t="s">
        <v>636</v>
      </c>
      <c r="JT3" s="4" t="s">
        <v>636</v>
      </c>
      <c r="JU3" s="4" t="s">
        <v>636</v>
      </c>
      <c r="JV3" s="4" t="s">
        <v>636</v>
      </c>
      <c r="JW3" s="4" t="s">
        <v>636</v>
      </c>
      <c r="JX3" s="4" t="s">
        <v>636</v>
      </c>
      <c r="JY3" s="4" t="s">
        <v>636</v>
      </c>
      <c r="JZ3" s="4" t="s">
        <v>636</v>
      </c>
      <c r="KA3" s="4" t="s">
        <v>636</v>
      </c>
      <c r="KB3" s="4" t="s">
        <v>636</v>
      </c>
      <c r="KC3" s="4" t="s">
        <v>636</v>
      </c>
      <c r="KD3" s="4" t="s">
        <v>636</v>
      </c>
      <c r="KE3" s="4" t="s">
        <v>636</v>
      </c>
      <c r="KF3" s="4" t="s">
        <v>636</v>
      </c>
      <c r="KG3" s="4" t="s">
        <v>636</v>
      </c>
      <c r="KH3" s="4" t="s">
        <v>636</v>
      </c>
      <c r="KI3" s="4" t="s">
        <v>636</v>
      </c>
      <c r="KJ3" s="4" t="s">
        <v>636</v>
      </c>
      <c r="KK3" s="4" t="s">
        <v>636</v>
      </c>
      <c r="KL3" s="4" t="s">
        <v>636</v>
      </c>
      <c r="KM3" s="4" t="s">
        <v>636</v>
      </c>
      <c r="KN3" s="4" t="s">
        <v>636</v>
      </c>
      <c r="KO3" s="4" t="s">
        <v>636</v>
      </c>
      <c r="KP3" s="4" t="s">
        <v>636</v>
      </c>
      <c r="KQ3" s="4" t="s">
        <v>636</v>
      </c>
      <c r="KR3" s="4" t="s">
        <v>636</v>
      </c>
      <c r="KS3" s="4" t="s">
        <v>636</v>
      </c>
      <c r="KT3" s="4" t="s">
        <v>636</v>
      </c>
      <c r="KU3" s="4" t="s">
        <v>636</v>
      </c>
      <c r="KV3" s="4" t="s">
        <v>636</v>
      </c>
      <c r="KW3" s="4" t="s">
        <v>636</v>
      </c>
      <c r="KX3" s="4" t="s">
        <v>636</v>
      </c>
      <c r="KY3" s="4" t="s">
        <v>636</v>
      </c>
      <c r="KZ3" s="4" t="s">
        <v>636</v>
      </c>
      <c r="LA3" s="4" t="s">
        <v>636</v>
      </c>
      <c r="LB3" s="4" t="s">
        <v>636</v>
      </c>
      <c r="LC3" s="4" t="s">
        <v>636</v>
      </c>
      <c r="LD3" s="4" t="s">
        <v>636</v>
      </c>
      <c r="LE3" s="4" t="s">
        <v>636</v>
      </c>
      <c r="LF3" s="4" t="s">
        <v>636</v>
      </c>
      <c r="LG3" s="4" t="s">
        <v>636</v>
      </c>
      <c r="LH3" s="4" t="s">
        <v>636</v>
      </c>
      <c r="LI3" s="4" t="s">
        <v>636</v>
      </c>
      <c r="LJ3" s="4" t="s">
        <v>636</v>
      </c>
      <c r="LK3" s="4" t="s">
        <v>636</v>
      </c>
      <c r="LL3" s="4" t="s">
        <v>636</v>
      </c>
      <c r="LM3" s="4" t="s">
        <v>636</v>
      </c>
      <c r="LN3" s="4" t="s">
        <v>636</v>
      </c>
      <c r="LO3" s="4" t="s">
        <v>636</v>
      </c>
      <c r="LP3" s="4" t="s">
        <v>636</v>
      </c>
      <c r="LQ3" s="4" t="s">
        <v>636</v>
      </c>
      <c r="LR3" s="4" t="s">
        <v>636</v>
      </c>
      <c r="LS3" s="4" t="s">
        <v>636</v>
      </c>
      <c r="LT3" s="4" t="s">
        <v>636</v>
      </c>
      <c r="LU3" s="4" t="s">
        <v>636</v>
      </c>
      <c r="LV3" s="4" t="s">
        <v>636</v>
      </c>
      <c r="LW3" s="4" t="s">
        <v>636</v>
      </c>
      <c r="LX3" s="4" t="s">
        <v>636</v>
      </c>
      <c r="LY3" s="4" t="s">
        <v>636</v>
      </c>
      <c r="LZ3" s="4" t="s">
        <v>636</v>
      </c>
      <c r="MA3" s="4" t="s">
        <v>636</v>
      </c>
      <c r="MB3" s="4" t="s">
        <v>636</v>
      </c>
      <c r="MC3" s="4" t="s">
        <v>636</v>
      </c>
      <c r="MD3" s="4" t="s">
        <v>636</v>
      </c>
      <c r="ME3" s="4" t="s">
        <v>636</v>
      </c>
      <c r="MF3" s="4" t="s">
        <v>636</v>
      </c>
      <c r="MG3" s="4" t="s">
        <v>636</v>
      </c>
      <c r="MH3" s="4" t="s">
        <v>636</v>
      </c>
      <c r="MI3" s="4" t="s">
        <v>636</v>
      </c>
      <c r="MJ3" s="4" t="s">
        <v>636</v>
      </c>
      <c r="MK3" s="4" t="s">
        <v>636</v>
      </c>
      <c r="ML3" s="4" t="s">
        <v>636</v>
      </c>
      <c r="MM3" s="4" t="s">
        <v>636</v>
      </c>
      <c r="MN3" s="4" t="s">
        <v>636</v>
      </c>
      <c r="MO3" s="4" t="s">
        <v>636</v>
      </c>
      <c r="MP3" s="4" t="s">
        <v>636</v>
      </c>
      <c r="MQ3" s="4" t="s">
        <v>636</v>
      </c>
      <c r="MR3" s="4" t="s">
        <v>636</v>
      </c>
      <c r="MS3" s="4" t="s">
        <v>636</v>
      </c>
      <c r="MT3" s="4" t="s">
        <v>636</v>
      </c>
      <c r="MU3" s="4" t="s">
        <v>636</v>
      </c>
      <c r="MV3" s="4" t="s">
        <v>636</v>
      </c>
      <c r="MW3" s="4" t="s">
        <v>636</v>
      </c>
      <c r="MX3" s="4" t="s">
        <v>636</v>
      </c>
      <c r="MY3" s="4" t="s">
        <v>636</v>
      </c>
      <c r="MZ3" s="4" t="s">
        <v>636</v>
      </c>
      <c r="NA3" s="4" t="s">
        <v>636</v>
      </c>
      <c r="NB3" s="4" t="s">
        <v>636</v>
      </c>
      <c r="NC3" s="4" t="s">
        <v>636</v>
      </c>
      <c r="ND3" s="4" t="s">
        <v>636</v>
      </c>
      <c r="NE3" s="4" t="s">
        <v>636</v>
      </c>
      <c r="NF3" s="4" t="s">
        <v>636</v>
      </c>
      <c r="NG3" s="4" t="s">
        <v>636</v>
      </c>
      <c r="NH3" s="4" t="s">
        <v>636</v>
      </c>
      <c r="NI3" s="4" t="s">
        <v>636</v>
      </c>
      <c r="NJ3" s="4" t="s">
        <v>636</v>
      </c>
      <c r="NK3" s="4" t="s">
        <v>636</v>
      </c>
      <c r="NL3" s="4" t="s">
        <v>636</v>
      </c>
      <c r="NM3" s="4" t="s">
        <v>636</v>
      </c>
      <c r="NN3" s="4" t="s">
        <v>636</v>
      </c>
      <c r="NO3" s="4" t="s">
        <v>636</v>
      </c>
      <c r="NP3" s="4" t="s">
        <v>636</v>
      </c>
      <c r="NQ3" s="4" t="s">
        <v>636</v>
      </c>
      <c r="NR3" s="4" t="s">
        <v>636</v>
      </c>
      <c r="NS3" s="4" t="s">
        <v>636</v>
      </c>
      <c r="NT3" s="4" t="s">
        <v>636</v>
      </c>
      <c r="NU3" s="4" t="s">
        <v>636</v>
      </c>
      <c r="NV3" s="4" t="s">
        <v>636</v>
      </c>
      <c r="NW3" s="4" t="s">
        <v>636</v>
      </c>
      <c r="NX3" s="4" t="s">
        <v>636</v>
      </c>
      <c r="NY3" s="4" t="s">
        <v>636</v>
      </c>
      <c r="NZ3" s="4" t="s">
        <v>636</v>
      </c>
      <c r="OA3" s="4" t="s">
        <v>636</v>
      </c>
      <c r="OB3" s="4" t="s">
        <v>636</v>
      </c>
      <c r="OC3" s="4" t="s">
        <v>636</v>
      </c>
      <c r="OD3" s="4" t="s">
        <v>636</v>
      </c>
      <c r="OE3" s="4" t="s">
        <v>636</v>
      </c>
      <c r="OF3" s="4" t="s">
        <v>636</v>
      </c>
      <c r="OG3" s="4" t="s">
        <v>636</v>
      </c>
      <c r="OH3" s="4" t="s">
        <v>636</v>
      </c>
      <c r="OI3" s="4" t="s">
        <v>636</v>
      </c>
      <c r="OJ3" s="4" t="s">
        <v>636</v>
      </c>
      <c r="OK3" s="4" t="s">
        <v>636</v>
      </c>
      <c r="OL3" s="4" t="s">
        <v>636</v>
      </c>
      <c r="OM3" s="4" t="s">
        <v>636</v>
      </c>
      <c r="ON3" s="4" t="s">
        <v>636</v>
      </c>
      <c r="OO3" s="4" t="s">
        <v>636</v>
      </c>
      <c r="OP3" s="4" t="s">
        <v>636</v>
      </c>
      <c r="OQ3" s="4" t="s">
        <v>636</v>
      </c>
      <c r="OR3" s="4" t="s">
        <v>636</v>
      </c>
      <c r="OS3" s="4" t="s">
        <v>636</v>
      </c>
      <c r="OT3" s="4" t="s">
        <v>636</v>
      </c>
      <c r="OU3" s="4" t="s">
        <v>636</v>
      </c>
      <c r="OV3" s="4" t="s">
        <v>636</v>
      </c>
      <c r="OW3" s="4" t="s">
        <v>636</v>
      </c>
      <c r="OX3" s="4" t="s">
        <v>636</v>
      </c>
      <c r="OY3" s="4" t="s">
        <v>636</v>
      </c>
      <c r="OZ3" s="4" t="s">
        <v>636</v>
      </c>
      <c r="PA3" s="4" t="s">
        <v>636</v>
      </c>
      <c r="PB3" s="4" t="s">
        <v>636</v>
      </c>
      <c r="PC3" s="4" t="s">
        <v>636</v>
      </c>
      <c r="PD3" s="4" t="s">
        <v>636</v>
      </c>
      <c r="PE3" s="4" t="s">
        <v>636</v>
      </c>
      <c r="PF3" s="4" t="s">
        <v>636</v>
      </c>
      <c r="PG3" s="4" t="s">
        <v>636</v>
      </c>
      <c r="PH3" s="4" t="s">
        <v>636</v>
      </c>
      <c r="PI3" s="4" t="s">
        <v>636</v>
      </c>
      <c r="PJ3" s="4" t="s">
        <v>636</v>
      </c>
      <c r="PK3" s="4" t="s">
        <v>636</v>
      </c>
      <c r="PL3" s="4" t="s">
        <v>636</v>
      </c>
      <c r="PM3" s="4" t="s">
        <v>636</v>
      </c>
      <c r="PN3" s="4" t="s">
        <v>636</v>
      </c>
      <c r="PO3" s="4" t="s">
        <v>636</v>
      </c>
      <c r="PP3" s="4" t="s">
        <v>636</v>
      </c>
      <c r="PQ3" s="4" t="s">
        <v>636</v>
      </c>
      <c r="PR3" s="4" t="s">
        <v>636</v>
      </c>
      <c r="PS3" s="4" t="s">
        <v>636</v>
      </c>
      <c r="PT3" s="4" t="s">
        <v>636</v>
      </c>
      <c r="PU3" s="4" t="s">
        <v>636</v>
      </c>
      <c r="PV3" s="4" t="s">
        <v>636</v>
      </c>
      <c r="PW3" s="4" t="s">
        <v>636</v>
      </c>
      <c r="PX3" s="4" t="s">
        <v>636</v>
      </c>
      <c r="PY3" s="4" t="s">
        <v>636</v>
      </c>
      <c r="PZ3" s="4" t="s">
        <v>636</v>
      </c>
      <c r="QA3" s="4" t="s">
        <v>636</v>
      </c>
      <c r="QB3" s="4" t="s">
        <v>636</v>
      </c>
      <c r="QC3" s="4" t="s">
        <v>636</v>
      </c>
      <c r="QD3" s="4" t="s">
        <v>636</v>
      </c>
      <c r="QE3" s="4" t="s">
        <v>636</v>
      </c>
      <c r="QF3" s="4" t="s">
        <v>636</v>
      </c>
      <c r="QG3" s="4" t="s">
        <v>636</v>
      </c>
      <c r="QH3" s="4" t="s">
        <v>636</v>
      </c>
      <c r="QI3" s="4" t="s">
        <v>636</v>
      </c>
      <c r="QJ3" s="4" t="s">
        <v>636</v>
      </c>
      <c r="QK3" s="4" t="s">
        <v>636</v>
      </c>
      <c r="QL3" s="4" t="s">
        <v>636</v>
      </c>
      <c r="QM3" s="4" t="s">
        <v>636</v>
      </c>
      <c r="QN3" s="4" t="s">
        <v>636</v>
      </c>
      <c r="QO3" s="4" t="s">
        <v>636</v>
      </c>
      <c r="QP3" s="4" t="s">
        <v>636</v>
      </c>
      <c r="QQ3" s="4" t="s">
        <v>636</v>
      </c>
      <c r="QR3" s="4" t="s">
        <v>636</v>
      </c>
      <c r="QS3" s="4" t="s">
        <v>636</v>
      </c>
      <c r="QT3" s="4" t="s">
        <v>636</v>
      </c>
      <c r="QU3" s="4" t="s">
        <v>636</v>
      </c>
      <c r="QV3" s="4" t="s">
        <v>636</v>
      </c>
      <c r="QW3" s="4" t="s">
        <v>636</v>
      </c>
      <c r="QX3" s="4" t="s">
        <v>636</v>
      </c>
      <c r="QY3" s="4" t="s">
        <v>636</v>
      </c>
      <c r="QZ3" s="4" t="s">
        <v>636</v>
      </c>
      <c r="RA3" s="4" t="s">
        <v>636</v>
      </c>
      <c r="RB3" s="4" t="s">
        <v>636</v>
      </c>
      <c r="RC3" s="4" t="s">
        <v>636</v>
      </c>
      <c r="RD3" s="4" t="s">
        <v>636</v>
      </c>
      <c r="RE3" s="4" t="s">
        <v>636</v>
      </c>
      <c r="RF3" s="4" t="s">
        <v>636</v>
      </c>
      <c r="RG3" s="4" t="s">
        <v>636</v>
      </c>
      <c r="RH3" s="4" t="s">
        <v>636</v>
      </c>
      <c r="RI3" s="4" t="s">
        <v>636</v>
      </c>
      <c r="RJ3" s="4" t="s">
        <v>636</v>
      </c>
      <c r="RK3" s="4" t="s">
        <v>636</v>
      </c>
      <c r="RL3" s="4" t="s">
        <v>636</v>
      </c>
      <c r="RM3" s="4" t="s">
        <v>636</v>
      </c>
      <c r="RN3" s="4" t="s">
        <v>636</v>
      </c>
      <c r="RO3" s="4" t="s">
        <v>636</v>
      </c>
      <c r="RP3" s="4" t="s">
        <v>636</v>
      </c>
      <c r="RQ3" s="4" t="s">
        <v>636</v>
      </c>
      <c r="RR3" s="4" t="s">
        <v>636</v>
      </c>
      <c r="RS3" s="4" t="s">
        <v>636</v>
      </c>
      <c r="RT3" s="4" t="s">
        <v>636</v>
      </c>
      <c r="RU3" s="4" t="s">
        <v>636</v>
      </c>
      <c r="RV3" s="4" t="s">
        <v>636</v>
      </c>
      <c r="RW3" s="4" t="s">
        <v>636</v>
      </c>
      <c r="RX3" s="4" t="s">
        <v>636</v>
      </c>
      <c r="RY3" s="4" t="s">
        <v>636</v>
      </c>
      <c r="RZ3" s="4" t="s">
        <v>636</v>
      </c>
      <c r="SA3" s="4" t="s">
        <v>636</v>
      </c>
      <c r="SB3" s="4" t="s">
        <v>636</v>
      </c>
      <c r="SC3" s="4" t="s">
        <v>636</v>
      </c>
      <c r="SD3" s="4" t="s">
        <v>636</v>
      </c>
      <c r="SE3" s="4" t="s">
        <v>636</v>
      </c>
      <c r="SF3" s="4" t="s">
        <v>636</v>
      </c>
      <c r="SG3" s="4" t="s">
        <v>636</v>
      </c>
      <c r="SH3" s="4" t="s">
        <v>636</v>
      </c>
      <c r="SI3" s="4" t="s">
        <v>636</v>
      </c>
      <c r="SJ3" s="4" t="s">
        <v>636</v>
      </c>
      <c r="SK3" s="4" t="s">
        <v>636</v>
      </c>
      <c r="SL3" s="4" t="s">
        <v>636</v>
      </c>
      <c r="SM3" s="4" t="s">
        <v>636</v>
      </c>
      <c r="SN3" s="4" t="s">
        <v>636</v>
      </c>
      <c r="SO3" s="4" t="s">
        <v>636</v>
      </c>
      <c r="SP3" s="4" t="s">
        <v>636</v>
      </c>
      <c r="SQ3" s="4" t="s">
        <v>636</v>
      </c>
      <c r="SR3" s="4" t="s">
        <v>636</v>
      </c>
      <c r="SS3" s="4" t="s">
        <v>636</v>
      </c>
      <c r="ST3" s="4" t="s">
        <v>636</v>
      </c>
      <c r="SU3" s="4" t="s">
        <v>636</v>
      </c>
      <c r="SV3" s="4" t="s">
        <v>636</v>
      </c>
      <c r="SW3" s="4" t="s">
        <v>636</v>
      </c>
      <c r="SX3" s="4" t="s">
        <v>636</v>
      </c>
      <c r="SY3" s="4" t="s">
        <v>636</v>
      </c>
      <c r="SZ3" s="4" t="s">
        <v>636</v>
      </c>
      <c r="TA3" s="4" t="s">
        <v>636</v>
      </c>
      <c r="TB3" s="4" t="s">
        <v>636</v>
      </c>
      <c r="TC3" s="4" t="s">
        <v>636</v>
      </c>
      <c r="TD3" s="4" t="s">
        <v>636</v>
      </c>
      <c r="TE3" s="4" t="s">
        <v>636</v>
      </c>
      <c r="TF3" s="4" t="s">
        <v>636</v>
      </c>
      <c r="TG3" s="4" t="s">
        <v>636</v>
      </c>
      <c r="TH3" s="4" t="s">
        <v>636</v>
      </c>
      <c r="TI3" s="4" t="s">
        <v>636</v>
      </c>
      <c r="TJ3" s="4" t="s">
        <v>636</v>
      </c>
      <c r="TK3" s="4" t="s">
        <v>636</v>
      </c>
      <c r="TL3" s="4" t="s">
        <v>636</v>
      </c>
      <c r="TM3" s="4" t="s">
        <v>636</v>
      </c>
      <c r="TN3" s="4" t="s">
        <v>636</v>
      </c>
      <c r="TO3" s="4" t="s">
        <v>636</v>
      </c>
      <c r="TP3" s="4" t="s">
        <v>636</v>
      </c>
      <c r="TQ3" s="4" t="s">
        <v>636</v>
      </c>
      <c r="TR3" s="4" t="s">
        <v>636</v>
      </c>
      <c r="TS3" s="4" t="s">
        <v>636</v>
      </c>
      <c r="TT3" s="4" t="s">
        <v>636</v>
      </c>
      <c r="TU3" s="4" t="s">
        <v>636</v>
      </c>
      <c r="TV3" s="4" t="s">
        <v>636</v>
      </c>
      <c r="TW3" s="4" t="s">
        <v>636</v>
      </c>
      <c r="TX3" s="4" t="s">
        <v>636</v>
      </c>
      <c r="TY3" s="4" t="s">
        <v>636</v>
      </c>
      <c r="TZ3" s="4" t="s">
        <v>636</v>
      </c>
      <c r="UA3" s="4" t="s">
        <v>636</v>
      </c>
      <c r="UB3" s="4" t="s">
        <v>636</v>
      </c>
      <c r="UC3" s="4" t="s">
        <v>636</v>
      </c>
      <c r="UD3" s="4" t="s">
        <v>636</v>
      </c>
      <c r="UE3" s="4" t="s">
        <v>636</v>
      </c>
      <c r="UF3" s="4" t="s">
        <v>636</v>
      </c>
      <c r="UG3" s="4" t="s">
        <v>636</v>
      </c>
      <c r="UH3" s="4" t="s">
        <v>636</v>
      </c>
      <c r="UI3" s="4" t="s">
        <v>636</v>
      </c>
      <c r="UJ3" s="4" t="s">
        <v>636</v>
      </c>
      <c r="UK3" s="4" t="s">
        <v>636</v>
      </c>
      <c r="UL3" s="4" t="s">
        <v>636</v>
      </c>
      <c r="UM3" s="4" t="s">
        <v>636</v>
      </c>
      <c r="UN3" s="4" t="s">
        <v>636</v>
      </c>
      <c r="UO3" s="4" t="s">
        <v>636</v>
      </c>
      <c r="UP3" s="4" t="s">
        <v>636</v>
      </c>
      <c r="UQ3" s="4" t="s">
        <v>636</v>
      </c>
      <c r="UR3" s="4" t="s">
        <v>636</v>
      </c>
      <c r="US3" s="4" t="s">
        <v>636</v>
      </c>
      <c r="UT3" s="4" t="s">
        <v>636</v>
      </c>
      <c r="UU3" s="4" t="s">
        <v>636</v>
      </c>
      <c r="UV3" s="4" t="s">
        <v>636</v>
      </c>
      <c r="UW3" s="4" t="s">
        <v>636</v>
      </c>
      <c r="UX3" s="4" t="s">
        <v>636</v>
      </c>
      <c r="UY3" s="4" t="s">
        <v>636</v>
      </c>
      <c r="UZ3" s="4" t="s">
        <v>636</v>
      </c>
      <c r="VA3" s="4" t="s">
        <v>636</v>
      </c>
      <c r="VB3" s="4" t="s">
        <v>636</v>
      </c>
      <c r="VC3" s="4" t="s">
        <v>636</v>
      </c>
      <c r="VD3" s="4" t="s">
        <v>636</v>
      </c>
      <c r="VE3" s="4" t="s">
        <v>636</v>
      </c>
      <c r="VF3" s="4" t="s">
        <v>636</v>
      </c>
      <c r="VG3" s="4" t="s">
        <v>636</v>
      </c>
      <c r="VH3" s="4" t="s">
        <v>636</v>
      </c>
      <c r="VI3" s="4" t="s">
        <v>636</v>
      </c>
      <c r="VJ3" s="4" t="s">
        <v>636</v>
      </c>
      <c r="VK3" s="4" t="s">
        <v>636</v>
      </c>
      <c r="VL3" s="4" t="s">
        <v>636</v>
      </c>
      <c r="VM3" s="4" t="s">
        <v>636</v>
      </c>
      <c r="VN3" s="4" t="s">
        <v>636</v>
      </c>
      <c r="VO3" s="4" t="s">
        <v>636</v>
      </c>
      <c r="VP3" s="4" t="s">
        <v>636</v>
      </c>
      <c r="VQ3" s="4" t="s">
        <v>636</v>
      </c>
      <c r="VR3" s="4" t="s">
        <v>636</v>
      </c>
      <c r="VS3" s="4" t="s">
        <v>636</v>
      </c>
      <c r="VT3" s="4" t="s">
        <v>636</v>
      </c>
      <c r="VU3" s="4" t="s">
        <v>636</v>
      </c>
      <c r="VV3" s="4" t="s">
        <v>636</v>
      </c>
      <c r="VW3" s="4" t="s">
        <v>636</v>
      </c>
      <c r="VX3" s="4" t="s">
        <v>636</v>
      </c>
      <c r="VY3" s="4" t="s">
        <v>636</v>
      </c>
      <c r="VZ3" s="4" t="s">
        <v>636</v>
      </c>
      <c r="WA3" s="4" t="s">
        <v>636</v>
      </c>
      <c r="WB3" s="4" t="s">
        <v>636</v>
      </c>
      <c r="WC3" s="4" t="s">
        <v>636</v>
      </c>
      <c r="WD3" s="4" t="s">
        <v>636</v>
      </c>
      <c r="WE3" s="4" t="s">
        <v>636</v>
      </c>
      <c r="WF3" s="4" t="s">
        <v>636</v>
      </c>
      <c r="WG3" s="4" t="s">
        <v>636</v>
      </c>
      <c r="WH3" s="4" t="s">
        <v>636</v>
      </c>
      <c r="WI3" s="4" t="s">
        <v>636</v>
      </c>
      <c r="WJ3" s="4" t="s">
        <v>636</v>
      </c>
      <c r="WK3" s="4" t="s">
        <v>636</v>
      </c>
      <c r="WL3" s="4" t="s">
        <v>636</v>
      </c>
      <c r="WM3" s="4" t="s">
        <v>636</v>
      </c>
      <c r="WN3" s="4" t="s">
        <v>636</v>
      </c>
      <c r="WO3" s="4" t="s">
        <v>636</v>
      </c>
      <c r="WP3" s="4" t="s">
        <v>636</v>
      </c>
      <c r="WQ3" s="4" t="s">
        <v>636</v>
      </c>
      <c r="WR3" s="4" t="s">
        <v>636</v>
      </c>
      <c r="WS3" s="4" t="s">
        <v>636</v>
      </c>
      <c r="WT3" s="4" t="s">
        <v>636</v>
      </c>
      <c r="WU3" s="4" t="s">
        <v>636</v>
      </c>
      <c r="WV3" s="4" t="s">
        <v>636</v>
      </c>
      <c r="WW3" s="4" t="s">
        <v>636</v>
      </c>
      <c r="WX3" s="4" t="s">
        <v>636</v>
      </c>
      <c r="WY3" s="4" t="s">
        <v>636</v>
      </c>
      <c r="WZ3" s="4" t="s">
        <v>636</v>
      </c>
      <c r="XA3" s="4" t="s">
        <v>636</v>
      </c>
      <c r="XB3" s="4" t="s">
        <v>636</v>
      </c>
      <c r="XC3" s="4" t="s">
        <v>636</v>
      </c>
      <c r="XD3" s="4" t="s">
        <v>636</v>
      </c>
      <c r="XE3" s="4" t="s">
        <v>636</v>
      </c>
      <c r="XF3" s="4" t="s">
        <v>636</v>
      </c>
      <c r="XG3" s="4" t="s">
        <v>636</v>
      </c>
      <c r="XH3" s="4" t="s">
        <v>636</v>
      </c>
      <c r="XI3" s="4" t="s">
        <v>636</v>
      </c>
      <c r="XJ3" s="4" t="s">
        <v>636</v>
      </c>
      <c r="XK3" s="4" t="s">
        <v>636</v>
      </c>
      <c r="XL3" s="4" t="s">
        <v>636</v>
      </c>
    </row>
    <row r="4" spans="1:636" x14ac:dyDescent="0.25">
      <c r="A4" s="5" t="s">
        <v>637</v>
      </c>
      <c r="B4" s="6">
        <v>5.2083333333333304</v>
      </c>
      <c r="C4" s="6">
        <v>5.2083333333333304</v>
      </c>
      <c r="D4" s="6">
        <v>4.6632124352331497</v>
      </c>
      <c r="E4" s="6">
        <v>3.5714285714285601</v>
      </c>
      <c r="F4" s="6">
        <v>3.5714285714285601</v>
      </c>
      <c r="G4" s="6">
        <v>3.04568527918781</v>
      </c>
      <c r="H4" s="6">
        <v>3.5353535353535399</v>
      </c>
      <c r="I4" s="6">
        <v>3.0150753768844498</v>
      </c>
      <c r="J4" s="6">
        <v>2.51256281407036</v>
      </c>
      <c r="K4" s="6">
        <v>2.51256281407036</v>
      </c>
      <c r="L4" s="6">
        <v>2.51256281407036</v>
      </c>
      <c r="M4" s="6">
        <v>0.99502487562188902</v>
      </c>
      <c r="N4" s="6">
        <v>0.99009900990098898</v>
      </c>
      <c r="O4" s="6">
        <v>1.48514851485151</v>
      </c>
      <c r="P4" s="6">
        <v>1.48514851485151</v>
      </c>
      <c r="Q4" s="6">
        <v>1.97044334975369</v>
      </c>
      <c r="R4" s="6">
        <v>1.97044334975369</v>
      </c>
      <c r="S4" s="6">
        <v>2.4630541871921201</v>
      </c>
      <c r="T4" s="6">
        <v>2.43902439024389</v>
      </c>
      <c r="U4" s="6">
        <v>3.41463414634145</v>
      </c>
      <c r="V4" s="6">
        <v>3.4313725490196298</v>
      </c>
      <c r="W4" s="6">
        <v>3.92156862745099</v>
      </c>
      <c r="X4" s="6">
        <v>3.92156862745099</v>
      </c>
      <c r="Y4" s="6">
        <v>4.92610837438425</v>
      </c>
      <c r="Z4" s="6">
        <v>4.90196078431374</v>
      </c>
      <c r="AA4" s="6">
        <v>4.8780487804877799</v>
      </c>
      <c r="AB4" s="6">
        <v>5.3658536585365901</v>
      </c>
      <c r="AC4" s="6">
        <v>4.8309178743961496</v>
      </c>
      <c r="AD4" s="6">
        <v>4.8309178743961496</v>
      </c>
      <c r="AE4" s="6">
        <v>4.3269230769230802</v>
      </c>
      <c r="AF4" s="6">
        <v>4.7619047619047601</v>
      </c>
      <c r="AG4" s="6">
        <v>4.7169811320754702</v>
      </c>
      <c r="AH4" s="6">
        <v>5.68720379146919</v>
      </c>
      <c r="AI4" s="6">
        <v>5.1886792452830202</v>
      </c>
      <c r="AJ4" s="6">
        <v>5.1886792452830202</v>
      </c>
      <c r="AK4" s="6">
        <v>5.1643192488262804</v>
      </c>
      <c r="AL4" s="6">
        <v>5.60747663551403</v>
      </c>
      <c r="AM4" s="6">
        <v>6.0465116279069901</v>
      </c>
      <c r="AN4" s="6">
        <v>5.55555555555555</v>
      </c>
      <c r="AO4" s="6">
        <v>6.4516129032257998</v>
      </c>
      <c r="AP4" s="6">
        <v>6.9124423963133497</v>
      </c>
      <c r="AQ4" s="6">
        <v>7.83410138248846</v>
      </c>
      <c r="AR4" s="6">
        <v>7.7272727272727302</v>
      </c>
      <c r="AS4" s="6">
        <v>8.1081081081081106</v>
      </c>
      <c r="AT4" s="6">
        <v>8.0717488789237706</v>
      </c>
      <c r="AU4" s="6">
        <v>8.52017937219731</v>
      </c>
      <c r="AV4" s="6">
        <v>9.4170403587443907</v>
      </c>
      <c r="AW4" s="6">
        <v>9.3750000000000107</v>
      </c>
      <c r="AX4" s="6">
        <v>9.2920353982300803</v>
      </c>
      <c r="AY4" s="6">
        <v>9.2105263157894708</v>
      </c>
      <c r="AZ4" s="6">
        <v>10.526315789473699</v>
      </c>
      <c r="BA4" s="6">
        <v>9.9567099567099699</v>
      </c>
      <c r="BB4" s="6">
        <v>11.637931034482801</v>
      </c>
      <c r="BC4" s="6">
        <v>11.5384615384616</v>
      </c>
      <c r="BD4" s="6">
        <v>10.9704641350211</v>
      </c>
      <c r="BE4" s="6">
        <v>10.8333333333333</v>
      </c>
      <c r="BF4" s="6">
        <v>11.203319502074701</v>
      </c>
      <c r="BG4" s="6">
        <v>11.9834710743802</v>
      </c>
      <c r="BH4" s="6">
        <v>11.885245901639401</v>
      </c>
      <c r="BI4" s="6">
        <v>12.6530612244898</v>
      </c>
      <c r="BJ4" s="6">
        <v>11.7408906882591</v>
      </c>
      <c r="BK4" s="6">
        <v>12.048192771084301</v>
      </c>
      <c r="BL4" s="6">
        <v>11.1111111111111</v>
      </c>
      <c r="BM4" s="6">
        <v>11.0236220472441</v>
      </c>
      <c r="BN4" s="6">
        <v>10.0386100386101</v>
      </c>
      <c r="BO4" s="6">
        <v>10.3448275862069</v>
      </c>
      <c r="BP4" s="6">
        <v>11.0266159695817</v>
      </c>
      <c r="BQ4" s="6">
        <v>10.902255639097699</v>
      </c>
      <c r="BR4" s="6">
        <v>10.4477611940299</v>
      </c>
      <c r="BS4" s="6">
        <v>9.9630996309963002</v>
      </c>
      <c r="BT4" s="6">
        <v>10.2564102564103</v>
      </c>
      <c r="BU4" s="6">
        <v>9.4202898550724505</v>
      </c>
      <c r="BV4" s="6">
        <v>9.7826086956521703</v>
      </c>
      <c r="BW4" s="6">
        <v>9.31899641577062</v>
      </c>
      <c r="BX4" s="6">
        <v>9.2857142857142705</v>
      </c>
      <c r="BY4" s="6">
        <v>8.8652482269503601</v>
      </c>
      <c r="BZ4" s="6">
        <v>8.4210526315789398</v>
      </c>
      <c r="CA4" s="6">
        <v>7.9861111111110903</v>
      </c>
      <c r="CB4" s="6">
        <v>7.1917808219178196</v>
      </c>
      <c r="CC4" s="6">
        <v>6.1016949152542397</v>
      </c>
      <c r="CD4" s="6">
        <v>6.4189189189188998</v>
      </c>
      <c r="CE4" s="6">
        <v>6.3758389261744899</v>
      </c>
      <c r="CF4" s="6">
        <v>5.6478405315614602</v>
      </c>
      <c r="CG4" s="6">
        <v>5.62913907284769</v>
      </c>
      <c r="CH4" s="6">
        <v>6.2706270627062803</v>
      </c>
      <c r="CI4" s="6">
        <v>6.2295081967213104</v>
      </c>
      <c r="CJ4" s="6">
        <v>7.18954248366013</v>
      </c>
      <c r="CK4" s="6">
        <v>7.4918566775244404</v>
      </c>
      <c r="CL4" s="6">
        <v>8.0906148867313998</v>
      </c>
      <c r="CM4" s="6">
        <v>7.7170418006430896</v>
      </c>
      <c r="CN4" s="6">
        <v>8.3067092651757193</v>
      </c>
      <c r="CO4" s="6">
        <v>8.3067092651757193</v>
      </c>
      <c r="CP4" s="6">
        <v>8.5714285714285801</v>
      </c>
      <c r="CQ4" s="6">
        <v>8.8328075709779306</v>
      </c>
      <c r="CR4" s="6">
        <v>9.1194968553459201</v>
      </c>
      <c r="CS4" s="6">
        <v>9.4043887147335194</v>
      </c>
      <c r="CT4" s="6">
        <v>9.0062111801242306</v>
      </c>
      <c r="CU4" s="6">
        <v>9.2592592592592595</v>
      </c>
      <c r="CV4" s="6">
        <v>8.8414634146341502</v>
      </c>
      <c r="CW4" s="6">
        <v>8.4848484848484702</v>
      </c>
      <c r="CX4" s="6">
        <v>8.6826347305389007</v>
      </c>
      <c r="CY4" s="6">
        <v>9.2537313432836008</v>
      </c>
      <c r="CZ4" s="6">
        <v>9.4395280235988306</v>
      </c>
      <c r="DA4" s="6">
        <v>9.7345132743363099</v>
      </c>
      <c r="DB4" s="6">
        <v>8.4795321637426895</v>
      </c>
      <c r="DC4" s="6">
        <v>8.9855072463768</v>
      </c>
      <c r="DD4" s="6">
        <v>8.9337175792507093</v>
      </c>
      <c r="DE4" s="6">
        <v>8.5959885386819703</v>
      </c>
      <c r="DF4" s="6">
        <v>8.5470085470085202</v>
      </c>
      <c r="DG4" s="6">
        <v>9.0395480225988791</v>
      </c>
      <c r="DH4" s="6">
        <v>9.2436974789915993</v>
      </c>
      <c r="DI4" s="6">
        <v>9.7765363128491494</v>
      </c>
      <c r="DJ4" s="6">
        <v>9.3663911845730201</v>
      </c>
      <c r="DK4" s="6">
        <v>9.0163934426229506</v>
      </c>
      <c r="DL4" s="6">
        <v>8.3557951482479709</v>
      </c>
      <c r="DM4" s="6">
        <v>8.3333333333333108</v>
      </c>
      <c r="DN4" s="6">
        <v>9.7035040431266903</v>
      </c>
      <c r="DO4" s="6">
        <v>9.0425531914893806</v>
      </c>
      <c r="DP4" s="6">
        <v>9.5238095238095095</v>
      </c>
      <c r="DQ4" s="6">
        <v>9.7625329815303399</v>
      </c>
      <c r="DR4" s="6">
        <v>9.7112860892388504</v>
      </c>
      <c r="DS4" s="6">
        <v>9.5854922279792607</v>
      </c>
      <c r="DT4" s="6">
        <v>9.2307692307692406</v>
      </c>
      <c r="DU4" s="6">
        <v>9.1603053435114603</v>
      </c>
      <c r="DV4" s="6">
        <v>9.3198992443324897</v>
      </c>
      <c r="DW4" s="6">
        <v>10.0250626566416</v>
      </c>
      <c r="DX4" s="6">
        <v>9.9502487562189295</v>
      </c>
      <c r="DY4" s="6">
        <v>10.918114143920601</v>
      </c>
      <c r="DZ4" s="6">
        <v>10.565110565110601</v>
      </c>
      <c r="EA4" s="6">
        <v>10.7317073170732</v>
      </c>
      <c r="EB4" s="6">
        <v>11.1111111111111</v>
      </c>
      <c r="EC4" s="6">
        <v>11.057692307692299</v>
      </c>
      <c r="ED4" s="6">
        <v>12.200956937799001</v>
      </c>
      <c r="EE4" s="6">
        <v>12.056737588652499</v>
      </c>
      <c r="EF4" s="6">
        <v>12.6760563380282</v>
      </c>
      <c r="EG4" s="6">
        <v>12.587412587412601</v>
      </c>
      <c r="EH4" s="6">
        <v>12.211981566820301</v>
      </c>
      <c r="EI4" s="6">
        <v>12.7562642369021</v>
      </c>
      <c r="EJ4" s="6">
        <v>12.8959276018099</v>
      </c>
      <c r="EK4" s="6">
        <v>12.527964205816501</v>
      </c>
      <c r="EL4" s="6">
        <v>12.6666666666667</v>
      </c>
      <c r="EM4" s="6">
        <v>12.7753303964758</v>
      </c>
      <c r="EN4" s="6">
        <v>12.173913043478301</v>
      </c>
      <c r="EO4" s="6">
        <v>12.1212121212121</v>
      </c>
      <c r="EP4" s="6">
        <v>11.300639658848599</v>
      </c>
      <c r="EQ4" s="6">
        <v>11.3924050632911</v>
      </c>
      <c r="ER4" s="6">
        <v>11.4583333333333</v>
      </c>
      <c r="ES4" s="6">
        <v>11.3871635610766</v>
      </c>
      <c r="ET4" s="6">
        <v>11.9096509240246</v>
      </c>
      <c r="EU4" s="6">
        <v>11.313131313131301</v>
      </c>
      <c r="EV4" s="6">
        <v>11.022044088176401</v>
      </c>
      <c r="EW4" s="6">
        <v>10.536779324055701</v>
      </c>
      <c r="EX4" s="6">
        <v>10.2564102564103</v>
      </c>
      <c r="EY4" s="6">
        <v>9.9609374999999893</v>
      </c>
      <c r="EZ4" s="6">
        <v>9.6899224806201598</v>
      </c>
      <c r="FA4" s="6">
        <v>9.2664092664092799</v>
      </c>
      <c r="FB4" s="6">
        <v>8.2375478927203094</v>
      </c>
      <c r="FC4" s="6">
        <v>7.5757575757575699</v>
      </c>
      <c r="FD4" s="6">
        <v>7.2897196261682202</v>
      </c>
      <c r="FE4" s="6">
        <v>6.6914498141263801</v>
      </c>
      <c r="FF4" s="6">
        <v>5.5045871559632999</v>
      </c>
      <c r="FG4" s="6">
        <v>5.4446460980036298</v>
      </c>
      <c r="FH4" s="6">
        <v>5.4151624548736201</v>
      </c>
      <c r="FI4" s="6">
        <v>5.5755395683453299</v>
      </c>
      <c r="FJ4" s="6">
        <v>5.00894454382827</v>
      </c>
      <c r="FK4" s="6">
        <v>4.97335701598581</v>
      </c>
      <c r="FL4" s="6">
        <v>4.4169611307420498</v>
      </c>
      <c r="FM4" s="6">
        <v>4.5936395759717303</v>
      </c>
      <c r="FN4" s="6">
        <v>5.4867256637167996</v>
      </c>
      <c r="FO4" s="6">
        <v>5.4577464788732497</v>
      </c>
      <c r="FP4" s="6">
        <v>4.5296167247386796</v>
      </c>
      <c r="FQ4" s="6">
        <v>4.8780487804878199</v>
      </c>
      <c r="FR4" s="6">
        <v>4.6956521739130501</v>
      </c>
      <c r="FS4" s="6">
        <v>4.3029259896729704</v>
      </c>
      <c r="FT4" s="6">
        <v>4.1095890410958997</v>
      </c>
      <c r="FU4" s="6">
        <v>3.57751277683133</v>
      </c>
      <c r="FV4" s="6">
        <v>3.7478705281090101</v>
      </c>
      <c r="FW4" s="6">
        <v>3.3840947546531099</v>
      </c>
      <c r="FX4" s="6">
        <v>3.8917089678510899</v>
      </c>
      <c r="FY4" s="6">
        <v>3.71621621621621</v>
      </c>
      <c r="FZ4" s="6">
        <v>3.5234899328859099</v>
      </c>
      <c r="GA4" s="6">
        <v>3.6727879799666101</v>
      </c>
      <c r="GB4" s="6">
        <v>3.6666666666666701</v>
      </c>
      <c r="GC4" s="6">
        <v>3.8205980066445</v>
      </c>
      <c r="GD4" s="6">
        <v>4.15282392026577</v>
      </c>
      <c r="GE4" s="6">
        <v>3.9603960396039599</v>
      </c>
      <c r="GF4" s="6">
        <v>4.11184210526317</v>
      </c>
      <c r="GG4" s="6">
        <v>4.11184210526317</v>
      </c>
      <c r="GH4" s="6">
        <v>4.1050903119868698</v>
      </c>
      <c r="GI4" s="6">
        <v>4.0916530278232601</v>
      </c>
      <c r="GJ4" s="6">
        <v>3.90879478827362</v>
      </c>
      <c r="GK4" s="6">
        <v>4.3973941368078</v>
      </c>
      <c r="GL4" s="6">
        <v>4.3760129659643496</v>
      </c>
      <c r="GM4" s="6">
        <v>4.1867954911433296</v>
      </c>
      <c r="GN4" s="6">
        <v>4.3408360128617396</v>
      </c>
      <c r="GO4" s="6">
        <v>3.8400000000000101</v>
      </c>
      <c r="GP4" s="6">
        <v>4.1467304625199297</v>
      </c>
      <c r="GQ4" s="6">
        <v>3.80952380952382</v>
      </c>
      <c r="GR4" s="6">
        <v>4.1074249605055204</v>
      </c>
      <c r="GS4" s="6">
        <v>4.2654028436018896</v>
      </c>
      <c r="GT4" s="6">
        <v>4.1009463722397603</v>
      </c>
      <c r="GU4" s="6">
        <v>4.4025157232704197</v>
      </c>
      <c r="GV4" s="6">
        <v>4.5454545454545396</v>
      </c>
      <c r="GW4" s="6">
        <v>4.2121684867394897</v>
      </c>
      <c r="GX4" s="6">
        <v>4.0372670807453304</v>
      </c>
      <c r="GY4" s="6">
        <v>4.0185471406491198</v>
      </c>
      <c r="GZ4" s="6">
        <v>4.00616332819724</v>
      </c>
      <c r="HA4" s="6">
        <v>4.6224961479198798</v>
      </c>
      <c r="HB4" s="6">
        <v>4.5941807044410403</v>
      </c>
      <c r="HC4" s="6">
        <v>4.7400611620795203</v>
      </c>
      <c r="HD4" s="6">
        <v>4.5523520485584203</v>
      </c>
      <c r="HE4" s="6">
        <v>4.5454545454545396</v>
      </c>
      <c r="HF4" s="6">
        <v>4.5454545454545396</v>
      </c>
      <c r="HG4" s="6">
        <v>4.2168674698795199</v>
      </c>
      <c r="HH4" s="6">
        <v>4.19790104947527</v>
      </c>
      <c r="HI4" s="6">
        <v>4.1916167664670496</v>
      </c>
      <c r="HJ4" s="6">
        <v>4.0298507462686803</v>
      </c>
      <c r="HK4" s="6">
        <v>4.01188707280836</v>
      </c>
      <c r="HL4" s="6">
        <v>4.2962962962962896</v>
      </c>
      <c r="HM4" s="6">
        <v>3.9764359351988201</v>
      </c>
      <c r="HN4" s="6">
        <v>3.9531478770131701</v>
      </c>
      <c r="HO4" s="6">
        <v>3.9416058394160598</v>
      </c>
      <c r="HP4" s="6">
        <v>3.9187227866473102</v>
      </c>
      <c r="HQ4" s="6">
        <v>3.9130434782608701</v>
      </c>
      <c r="HR4" s="6">
        <v>4.0579710144927397</v>
      </c>
      <c r="HS4" s="6">
        <v>4.3352601156069603</v>
      </c>
      <c r="HT4" s="6">
        <v>4.02877697841725</v>
      </c>
      <c r="HU4" s="6">
        <v>3.8793103448275801</v>
      </c>
      <c r="HV4" s="6">
        <v>4.3041606886657098</v>
      </c>
      <c r="HW4" s="6">
        <v>4.5714285714285703</v>
      </c>
      <c r="HX4" s="6">
        <v>4.5454545454545396</v>
      </c>
      <c r="HY4" s="6">
        <v>4.5325779036827099</v>
      </c>
      <c r="HZ4" s="6">
        <v>5.0704225352112697</v>
      </c>
      <c r="IA4" s="6">
        <v>5.1966292134831598</v>
      </c>
      <c r="IB4" s="6">
        <v>5.3072625698324201</v>
      </c>
      <c r="IC4" s="6">
        <v>5.2998605299860504</v>
      </c>
      <c r="ID4" s="6">
        <v>5.2924791086351197</v>
      </c>
      <c r="IE4" s="6">
        <v>5.1246537396121798</v>
      </c>
      <c r="IF4" s="6">
        <v>5.2558782849239503</v>
      </c>
      <c r="IG4" s="6">
        <v>5.2558782849239503</v>
      </c>
      <c r="IH4" s="6">
        <v>5.5020632737276403</v>
      </c>
      <c r="II4" s="6">
        <v>5.46448087431693</v>
      </c>
      <c r="IJ4" s="6">
        <v>5.2989130434782696</v>
      </c>
      <c r="IK4" s="6">
        <v>5.0135501355013696</v>
      </c>
      <c r="IL4" s="6">
        <v>4.4235924932975896</v>
      </c>
      <c r="IM4" s="6">
        <v>4.4058744993324304</v>
      </c>
      <c r="IN4" s="6">
        <v>4.1114058355437502</v>
      </c>
      <c r="IO4" s="6">
        <v>4.1059602649006504</v>
      </c>
      <c r="IP4" s="6">
        <v>4.2328042328042299</v>
      </c>
      <c r="IQ4" s="6">
        <v>4.7430830039525702</v>
      </c>
      <c r="IR4" s="6">
        <v>5.1248357424441604</v>
      </c>
      <c r="IS4" s="6">
        <v>4.9934296977660999</v>
      </c>
      <c r="IT4" s="6">
        <v>6.9100391134289501</v>
      </c>
      <c r="IU4" s="6">
        <v>6.2176165803108896</v>
      </c>
      <c r="IV4" s="6">
        <v>6.1935483870967696</v>
      </c>
      <c r="IW4" s="6">
        <v>6.1935483870967696</v>
      </c>
      <c r="IX4" s="6">
        <v>6.1617458279846096</v>
      </c>
      <c r="IY4" s="6">
        <v>6.2659846547314597</v>
      </c>
      <c r="IZ4" s="6">
        <v>5.9872611464968202</v>
      </c>
      <c r="JA4" s="6">
        <v>5.9796437659033099</v>
      </c>
      <c r="JB4" s="6">
        <v>5.4568527918781697</v>
      </c>
      <c r="JC4" s="6">
        <v>4.4025157232704402</v>
      </c>
      <c r="JD4" s="6">
        <v>4.1249999999999796</v>
      </c>
      <c r="JE4" s="6">
        <v>3.7546933667083899</v>
      </c>
      <c r="JF4" s="6">
        <v>1.58536585365851</v>
      </c>
      <c r="JG4" s="6">
        <v>1.58536585365851</v>
      </c>
      <c r="JH4" s="6">
        <v>1.57958687727825</v>
      </c>
      <c r="JI4" s="6">
        <v>1.7010935601458299</v>
      </c>
      <c r="JJ4" s="6">
        <v>1.3301088270858401</v>
      </c>
      <c r="JK4" s="6">
        <v>1.08303249097473</v>
      </c>
      <c r="JL4" s="6">
        <v>1.20192307692309</v>
      </c>
      <c r="JM4" s="6">
        <v>1.0804321728691699</v>
      </c>
      <c r="JN4" s="6">
        <v>1.32370637785802</v>
      </c>
      <c r="JO4" s="6">
        <v>1.56626506024096</v>
      </c>
      <c r="JP4" s="6">
        <v>1.6806722689075799</v>
      </c>
      <c r="JQ4" s="6">
        <v>2.1712907117008502</v>
      </c>
      <c r="JR4" s="6">
        <v>2.0408163265306198</v>
      </c>
      <c r="JS4" s="6">
        <v>2.4009603841536702</v>
      </c>
      <c r="JT4" s="6">
        <v>1.9138755980861399</v>
      </c>
      <c r="JU4" s="6">
        <v>1.7921146953404901</v>
      </c>
      <c r="JV4" s="6">
        <v>1.909307875895</v>
      </c>
      <c r="JW4" s="6">
        <v>1.6666666666666701</v>
      </c>
      <c r="JX4" s="6">
        <v>1.6627078384798</v>
      </c>
      <c r="JY4" s="6">
        <v>1.7814726840855</v>
      </c>
      <c r="JZ4" s="6">
        <v>1.7814726840855</v>
      </c>
      <c r="KA4" s="6">
        <v>1.89798339264533</v>
      </c>
      <c r="KB4" s="6">
        <v>1.8890200708382301</v>
      </c>
      <c r="KC4" s="6">
        <v>1.65289256198346</v>
      </c>
      <c r="KD4" s="6">
        <v>1.29411764705882</v>
      </c>
      <c r="KE4" s="6">
        <v>0.11723329425557499</v>
      </c>
      <c r="KF4" s="6">
        <v>0.234741784037554</v>
      </c>
      <c r="KG4" s="6">
        <v>0.234741784037554</v>
      </c>
      <c r="KH4" s="6">
        <v>-0.23419203747072201</v>
      </c>
      <c r="KI4" s="6">
        <v>0</v>
      </c>
      <c r="KJ4" s="6">
        <v>0.11682242990654799</v>
      </c>
      <c r="KK4" s="6">
        <v>0.11668611435238201</v>
      </c>
      <c r="KL4" s="6">
        <v>0.23337222870479599</v>
      </c>
      <c r="KM4" s="6">
        <v>-0.23282887077998901</v>
      </c>
      <c r="KN4" s="6">
        <v>-0.115874855156404</v>
      </c>
      <c r="KO4" s="6">
        <v>0.23228803716608201</v>
      </c>
      <c r="KP4" s="6">
        <v>0.58072009291521198</v>
      </c>
      <c r="KQ4" s="6">
        <v>1.87353629976581</v>
      </c>
      <c r="KR4" s="6">
        <v>2.1077283372365301</v>
      </c>
      <c r="KS4" s="6">
        <v>2.4590163934426199</v>
      </c>
      <c r="KT4" s="6">
        <v>2.9342723004694702</v>
      </c>
      <c r="KU4" s="6">
        <v>2.6932084309133399</v>
      </c>
      <c r="KV4" s="6">
        <v>2.5670945157526299</v>
      </c>
      <c r="KW4" s="6">
        <v>2.2144522144522099</v>
      </c>
      <c r="KX4" s="6">
        <v>2.21187427240976</v>
      </c>
      <c r="KY4" s="6">
        <v>2.3337222870478298</v>
      </c>
      <c r="KZ4" s="6">
        <v>2.0881670533642498</v>
      </c>
      <c r="LA4" s="6">
        <v>1.7381228273464699</v>
      </c>
      <c r="LB4" s="6">
        <v>1.6166281755196299</v>
      </c>
      <c r="LC4" s="6">
        <v>1.26436781609195</v>
      </c>
      <c r="LD4" s="6">
        <v>1.4908256880733901</v>
      </c>
      <c r="LE4" s="6">
        <v>1.3714285714285801</v>
      </c>
      <c r="LF4" s="6">
        <v>1.4823261117446001</v>
      </c>
      <c r="LG4" s="6">
        <v>1.4823261117446001</v>
      </c>
      <c r="LH4" s="6">
        <v>1.2514220705346999</v>
      </c>
      <c r="LI4" s="6">
        <v>1.4823261117446001</v>
      </c>
      <c r="LJ4" s="6">
        <v>1.4806378132118401</v>
      </c>
      <c r="LK4" s="6">
        <v>1.82440136830104</v>
      </c>
      <c r="LL4" s="6">
        <v>1.9318181818181901</v>
      </c>
      <c r="LM4" s="6">
        <v>2.1640091116173101</v>
      </c>
      <c r="LN4" s="6">
        <v>2.1590909090909101</v>
      </c>
      <c r="LO4" s="6">
        <v>2.2701475595913601</v>
      </c>
      <c r="LP4" s="6">
        <v>1.9209039548022599</v>
      </c>
      <c r="LQ4" s="6">
        <v>1.6910935738444099</v>
      </c>
      <c r="LR4" s="6">
        <v>1.4606741573033699</v>
      </c>
      <c r="LS4" s="6">
        <v>1.68539325842696</v>
      </c>
      <c r="LT4" s="6">
        <v>1.68539325842696</v>
      </c>
      <c r="LU4" s="6">
        <v>1.79775280898875</v>
      </c>
      <c r="LV4" s="6">
        <v>1.6835016835016801</v>
      </c>
      <c r="LW4" s="6">
        <v>1.4557670772676199</v>
      </c>
      <c r="LX4" s="6">
        <v>0.89186176142697804</v>
      </c>
      <c r="LY4" s="6">
        <v>0.78037904124861501</v>
      </c>
      <c r="LZ4" s="6">
        <v>1.11234705228032</v>
      </c>
      <c r="MA4" s="6">
        <v>0.99889012208657502</v>
      </c>
      <c r="MB4" s="6">
        <v>0.99778270509976696</v>
      </c>
      <c r="MC4" s="6">
        <v>0.88691796008869095</v>
      </c>
      <c r="MD4" s="6">
        <v>1.10741971207087</v>
      </c>
      <c r="ME4" s="6">
        <v>0.99447513812155197</v>
      </c>
      <c r="MF4" s="6">
        <v>0.99447513812155197</v>
      </c>
      <c r="MG4" s="6">
        <v>0.88300220750553304</v>
      </c>
      <c r="MH4" s="6">
        <v>0.662251655629158</v>
      </c>
      <c r="MI4" s="6">
        <v>1.1037527593819101</v>
      </c>
      <c r="MJ4" s="6">
        <v>1.2154696132596701</v>
      </c>
      <c r="MK4" s="6">
        <v>0.99557522123892706</v>
      </c>
      <c r="ML4" s="6">
        <v>0.66006600660066295</v>
      </c>
      <c r="MM4" s="6">
        <v>0.65934065934066199</v>
      </c>
      <c r="MN4" s="6">
        <v>0.98792535675084303</v>
      </c>
      <c r="MO4" s="6">
        <v>1.64835164835166</v>
      </c>
      <c r="MP4" s="6">
        <v>1.53340635268346</v>
      </c>
      <c r="MQ4" s="6">
        <v>1.6411378555798799</v>
      </c>
      <c r="MR4" s="6">
        <v>1.85995623632384</v>
      </c>
      <c r="MS4" s="6">
        <v>2.0787746170678201</v>
      </c>
      <c r="MT4" s="6">
        <v>2.6315789473683999</v>
      </c>
      <c r="MU4" s="6">
        <v>2.2925764192139799</v>
      </c>
      <c r="MV4" s="6">
        <v>2.1834061135371101</v>
      </c>
      <c r="MW4" s="6">
        <v>2.62869660460023</v>
      </c>
      <c r="MX4" s="6">
        <v>2.1857923497267802</v>
      </c>
      <c r="MY4" s="6">
        <v>2.7292576419214001</v>
      </c>
      <c r="MZ4" s="6">
        <v>3.0434782608695499</v>
      </c>
      <c r="NA4" s="6">
        <v>2.1621621621621698</v>
      </c>
      <c r="NB4" s="6">
        <v>2.3732470334412099</v>
      </c>
      <c r="NC4" s="6">
        <v>2.7987082884822301</v>
      </c>
      <c r="ND4" s="6">
        <v>2.9001074113856098</v>
      </c>
      <c r="NE4" s="6">
        <v>2.5723472668810601</v>
      </c>
      <c r="NF4" s="6">
        <v>2.6709401709401699</v>
      </c>
      <c r="NG4" s="6">
        <v>2.7748132337246498</v>
      </c>
      <c r="NH4" s="6">
        <v>3.2051282051282199</v>
      </c>
      <c r="NI4" s="6">
        <v>3.2017075773746</v>
      </c>
      <c r="NJ4" s="6">
        <v>2.9946524064170998</v>
      </c>
      <c r="NK4" s="6">
        <v>2.8692879914984002</v>
      </c>
      <c r="NL4" s="6">
        <v>2.4261603375527501</v>
      </c>
      <c r="NM4" s="6">
        <v>3.4920634920634801</v>
      </c>
      <c r="NN4" s="6">
        <v>3.89884088514225</v>
      </c>
      <c r="NO4" s="6">
        <v>3.3507853403141499</v>
      </c>
      <c r="NP4" s="6">
        <v>2.7139874739039902</v>
      </c>
      <c r="NQ4" s="6">
        <v>2.8213166144200601</v>
      </c>
      <c r="NR4" s="6">
        <v>2.6014568158168601</v>
      </c>
      <c r="NS4" s="6">
        <v>1.86915887850467</v>
      </c>
      <c r="NT4" s="6">
        <v>0.62111801242236298</v>
      </c>
      <c r="NU4" s="6">
        <v>0.72388831437434698</v>
      </c>
      <c r="NV4" s="6">
        <v>1.34994807892004</v>
      </c>
      <c r="NW4" s="6">
        <v>1.4462809917355499</v>
      </c>
      <c r="NX4" s="6">
        <v>1.85375901132854</v>
      </c>
      <c r="NY4" s="6">
        <v>1.7382413087934601</v>
      </c>
      <c r="NZ4" s="6">
        <v>1.11561866125761</v>
      </c>
      <c r="OA4" s="6">
        <v>1.21580547112463</v>
      </c>
      <c r="OB4" s="6">
        <v>2.1341463414634099</v>
      </c>
      <c r="OC4" s="6">
        <v>2.5406504065040698</v>
      </c>
      <c r="OD4" s="6">
        <v>2.3326572008113802</v>
      </c>
      <c r="OE4" s="6">
        <v>3.1600407747196799</v>
      </c>
      <c r="OF4" s="6">
        <v>4.42386831275721</v>
      </c>
      <c r="OG4" s="6">
        <v>3.7987679671457801</v>
      </c>
      <c r="OH4" s="6">
        <v>4.5081967213114797</v>
      </c>
      <c r="OI4" s="6">
        <v>4.6843177189409202</v>
      </c>
      <c r="OJ4" s="6">
        <v>4.2467138523761099</v>
      </c>
      <c r="OK4" s="6">
        <v>2.9145728643216202</v>
      </c>
      <c r="OL4" s="6">
        <v>2.8084252758274899</v>
      </c>
      <c r="OM4" s="6">
        <v>2.6026026026025799</v>
      </c>
      <c r="ON4" s="6">
        <v>2.08955223880597</v>
      </c>
      <c r="OO4" s="6">
        <v>1.9821605550049599</v>
      </c>
      <c r="OP4" s="6">
        <v>2.1803766105054199</v>
      </c>
      <c r="OQ4" s="6">
        <v>1.5810276679841899</v>
      </c>
      <c r="OR4" s="6">
        <v>1.57635467980293</v>
      </c>
      <c r="OS4" s="6">
        <v>2.07715133531158</v>
      </c>
      <c r="OT4" s="6">
        <v>1.2745098039215701</v>
      </c>
      <c r="OU4" s="6">
        <v>0.68093385214007196</v>
      </c>
      <c r="OV4" s="6">
        <v>0.77594568380216</v>
      </c>
      <c r="OW4" s="6">
        <v>1.66015624999999</v>
      </c>
      <c r="OX4" s="6">
        <v>2.4390243902439002</v>
      </c>
      <c r="OY4" s="6">
        <v>2.5365853658536501</v>
      </c>
      <c r="OZ4" s="6">
        <v>2.3391812865496999</v>
      </c>
      <c r="PA4" s="6">
        <v>1.8464528668610201</v>
      </c>
      <c r="PB4" s="6">
        <v>1.84287099903008</v>
      </c>
      <c r="PC4" s="6">
        <v>2.3346303501945598</v>
      </c>
      <c r="PD4" s="6">
        <v>2.4248302618816799</v>
      </c>
      <c r="PE4" s="6">
        <v>2.1317829457364299</v>
      </c>
      <c r="PF4" s="6">
        <v>1.93610842207164</v>
      </c>
      <c r="PG4" s="6">
        <v>2.1256038647343001</v>
      </c>
      <c r="PH4" s="6">
        <v>2.3099133782483001</v>
      </c>
      <c r="PI4" s="6">
        <v>2.4015369836695601</v>
      </c>
      <c r="PJ4" s="6">
        <v>1.61904761904761</v>
      </c>
      <c r="PK4" s="6">
        <v>1.7126546146527299</v>
      </c>
      <c r="PL4" s="6">
        <v>2</v>
      </c>
      <c r="PM4" s="6">
        <v>2.57633587786259</v>
      </c>
      <c r="PN4" s="6">
        <v>3.2380952380952399</v>
      </c>
      <c r="PO4" s="6">
        <v>2.5665399239543798</v>
      </c>
      <c r="PP4" s="6">
        <v>1.98863636363636</v>
      </c>
      <c r="PQ4" s="6">
        <v>2.0872865275142298</v>
      </c>
      <c r="PR4" s="6">
        <v>2.7540360873694301</v>
      </c>
      <c r="PS4" s="6">
        <v>2.1759697256386201</v>
      </c>
      <c r="PT4" s="6">
        <v>2.1636876763875899</v>
      </c>
      <c r="PU4" s="6">
        <v>2.4390243902439002</v>
      </c>
      <c r="PV4" s="6">
        <v>2.8116213683224101</v>
      </c>
      <c r="PW4" s="6">
        <v>2.4321796071094299</v>
      </c>
      <c r="PX4" s="6">
        <v>2.3342670401493799</v>
      </c>
      <c r="PY4" s="6">
        <v>2.1395348837209398</v>
      </c>
      <c r="PZ4" s="6">
        <v>0.73800738007379996</v>
      </c>
      <c r="QA4" s="6">
        <v>1.0194624652455799</v>
      </c>
      <c r="QB4" s="6">
        <v>1.3927576601671401</v>
      </c>
      <c r="QC4" s="6">
        <v>1.6728624535316099</v>
      </c>
      <c r="QD4" s="6">
        <v>1.10905730129391</v>
      </c>
      <c r="QE4" s="6">
        <v>2.0370370370370399</v>
      </c>
      <c r="QF4" s="6">
        <v>2.3020257826887698</v>
      </c>
      <c r="QG4" s="6">
        <v>2.1978021978021798</v>
      </c>
      <c r="QH4" s="6">
        <v>2.1877848678213301</v>
      </c>
      <c r="QI4" s="6">
        <v>2.1917808219178201</v>
      </c>
      <c r="QJ4" s="6">
        <v>2.1897810218978302</v>
      </c>
      <c r="QK4" s="6">
        <v>1.7304189435337001</v>
      </c>
      <c r="QL4" s="6">
        <v>2.47252747252747</v>
      </c>
      <c r="QM4" s="6">
        <v>2.3853211009174098</v>
      </c>
      <c r="QN4" s="6">
        <v>2.47252747252747</v>
      </c>
      <c r="QO4" s="6">
        <v>2.3765996343692799</v>
      </c>
      <c r="QP4" s="6">
        <v>2.1937842778793399</v>
      </c>
      <c r="QQ4" s="6">
        <v>1.8148820326678801</v>
      </c>
      <c r="QR4" s="6">
        <v>1.3501350135013399</v>
      </c>
      <c r="QS4" s="6">
        <v>1.70250896057349</v>
      </c>
      <c r="QT4" s="6">
        <v>2.2301516503122101</v>
      </c>
      <c r="QU4" s="6">
        <v>3.12779267202861</v>
      </c>
      <c r="QV4" s="6">
        <v>3.3928571428571299</v>
      </c>
      <c r="QW4" s="6">
        <v>3.4914950760966801</v>
      </c>
      <c r="QX4" s="6">
        <v>3.3958891867738998</v>
      </c>
      <c r="QY4" s="6">
        <v>2.5985663082437398</v>
      </c>
      <c r="QZ4" s="6">
        <v>1.96604110813226</v>
      </c>
      <c r="RA4" s="6">
        <v>1.16071428571428</v>
      </c>
      <c r="RB4" s="6">
        <v>1.07334525939178</v>
      </c>
      <c r="RC4" s="6">
        <v>1.4260249554366899</v>
      </c>
      <c r="RD4" s="6">
        <v>1.2433392539964601</v>
      </c>
      <c r="RE4" s="6">
        <v>0.35242290748899302</v>
      </c>
      <c r="RF4" s="6">
        <v>8.7260034904031003E-2</v>
      </c>
      <c r="RG4" s="6">
        <v>-0.25996533795495302</v>
      </c>
      <c r="RH4" s="6">
        <v>-0.94991364421415103</v>
      </c>
      <c r="RI4" s="6">
        <v>-0.77854671280276</v>
      </c>
      <c r="RJ4" s="6">
        <v>-0.86430423509074805</v>
      </c>
      <c r="RK4" s="6">
        <v>8.7336244541476996E-2</v>
      </c>
      <c r="RL4" s="6">
        <v>0.96406660823839996</v>
      </c>
      <c r="RM4" s="6">
        <v>1.3239187996469499</v>
      </c>
      <c r="RN4" s="6">
        <v>1.8584070796459999</v>
      </c>
      <c r="RO4" s="6">
        <v>1.5817223198594099</v>
      </c>
      <c r="RP4" s="6">
        <v>1.4035087719298101</v>
      </c>
      <c r="RQ4" s="6">
        <v>1.84372256365231</v>
      </c>
      <c r="RR4" s="6">
        <v>1.3949433304272001</v>
      </c>
      <c r="RS4" s="6">
        <v>0.95569070373589404</v>
      </c>
      <c r="RT4" s="6">
        <v>1.8308631211856901</v>
      </c>
      <c r="RU4" s="6">
        <v>1.74367916303401</v>
      </c>
      <c r="RV4" s="6">
        <v>1.9180470793374</v>
      </c>
      <c r="RW4" s="6">
        <v>2.44328097731242</v>
      </c>
      <c r="RX4" s="6">
        <v>1.9965277777777699</v>
      </c>
      <c r="RY4" s="6">
        <v>2.35191637630663</v>
      </c>
      <c r="RZ4" s="6">
        <v>2.34578627280625</v>
      </c>
      <c r="SA4" s="6">
        <v>2.1626297577854801</v>
      </c>
      <c r="SB4" s="6">
        <v>3.2871972318339302</v>
      </c>
      <c r="SC4" s="6">
        <v>3.2758620689655298</v>
      </c>
      <c r="SD4" s="6">
        <v>3.6973344797936298</v>
      </c>
      <c r="SE4" s="6">
        <v>3.0981067125645301</v>
      </c>
      <c r="SF4" s="6">
        <v>2.7397260273972699</v>
      </c>
      <c r="SG4" s="6">
        <v>3.0848329048843199</v>
      </c>
      <c r="SH4" s="6">
        <v>3.1650983746792098</v>
      </c>
      <c r="SI4" s="6">
        <v>2.8960817717205898</v>
      </c>
      <c r="SJ4" s="6">
        <v>2.8936170212765902</v>
      </c>
      <c r="SK4" s="6">
        <v>2.2978723404255201</v>
      </c>
      <c r="SL4" s="6">
        <v>2.4617996604414301</v>
      </c>
      <c r="SM4" s="6">
        <v>2.6248941574936402</v>
      </c>
      <c r="SN4" s="6">
        <v>1.92629815745393</v>
      </c>
      <c r="SO4" s="6">
        <v>2.0033388981635998</v>
      </c>
      <c r="SP4" s="6">
        <v>1.24378109452736</v>
      </c>
      <c r="SQ4" s="6">
        <v>1.5025041736227001</v>
      </c>
      <c r="SR4" s="6">
        <v>1.25000000000001</v>
      </c>
      <c r="SS4" s="6">
        <v>1.24688279301744</v>
      </c>
      <c r="ST4" s="6">
        <v>1.1608623548922099</v>
      </c>
      <c r="SU4" s="6">
        <v>1.15894039735099</v>
      </c>
      <c r="SV4" s="6">
        <v>0.82712985938793104</v>
      </c>
      <c r="SW4" s="6">
        <v>0.83194675540766205</v>
      </c>
      <c r="SX4" s="6">
        <v>0.49710024855012702</v>
      </c>
      <c r="SY4" s="6">
        <v>1.2376237623762401</v>
      </c>
      <c r="SZ4" s="6">
        <v>0.986031224322096</v>
      </c>
      <c r="TA4" s="6">
        <v>0.40916530278233398</v>
      </c>
      <c r="TB4" s="6">
        <v>0.73710073710074098</v>
      </c>
      <c r="TC4" s="6">
        <v>1.1513157894736901</v>
      </c>
      <c r="TD4" s="6">
        <v>1.31687242798353</v>
      </c>
      <c r="TE4" s="6">
        <v>1.0673234811165799</v>
      </c>
      <c r="TF4" s="6">
        <v>1.06557377049181</v>
      </c>
      <c r="TG4" s="6">
        <v>0.65466448445171799</v>
      </c>
      <c r="TH4" s="6">
        <v>0.90237899917964404</v>
      </c>
      <c r="TI4" s="6">
        <v>1.2376237623762401</v>
      </c>
      <c r="TJ4" s="6">
        <v>1.4839241549876201</v>
      </c>
      <c r="TK4" s="6">
        <v>1.1409942950284999</v>
      </c>
      <c r="TL4" s="6">
        <v>1.5459723352318999</v>
      </c>
      <c r="TM4" s="6">
        <v>2.03748981255093</v>
      </c>
      <c r="TN4" s="6">
        <v>2.27642276422764</v>
      </c>
      <c r="TO4" s="6">
        <v>2.3577235772357898</v>
      </c>
      <c r="TP4" s="6">
        <v>2.1121039805036701</v>
      </c>
      <c r="TQ4" s="6">
        <v>2.1121039805036701</v>
      </c>
      <c r="TR4" s="6">
        <v>2.0275750202757399</v>
      </c>
      <c r="TS4" s="6">
        <v>2.3577235772357898</v>
      </c>
      <c r="TT4" s="6">
        <v>1.9512195121951299</v>
      </c>
      <c r="TU4" s="6">
        <v>1.46699266503668</v>
      </c>
      <c r="TV4" s="6">
        <v>0.97481722177093399</v>
      </c>
      <c r="TW4" s="6">
        <v>1.0475423045930901</v>
      </c>
      <c r="TX4" s="6">
        <v>1.20192307692306</v>
      </c>
      <c r="TY4" s="6">
        <v>0.79872204472844199</v>
      </c>
      <c r="TZ4" s="6">
        <v>0.87440381558028601</v>
      </c>
      <c r="UA4" s="6">
        <v>1.0325655281969801</v>
      </c>
      <c r="UB4" s="6">
        <v>1.2728719172633101</v>
      </c>
      <c r="UC4" s="6">
        <v>1.2728719172633101</v>
      </c>
      <c r="UD4" s="6">
        <v>1.0333863275039601</v>
      </c>
      <c r="UE4" s="6">
        <v>1.0325655281969801</v>
      </c>
      <c r="UF4" s="6">
        <v>1.35566188197765</v>
      </c>
      <c r="UG4" s="6">
        <v>1.6064257028112401</v>
      </c>
      <c r="UH4" s="6">
        <v>2.0112630732099701</v>
      </c>
      <c r="UI4" s="6">
        <v>1.35566188197765</v>
      </c>
      <c r="UJ4" s="6">
        <v>1.2668250197941699</v>
      </c>
      <c r="UK4" s="6">
        <v>1.6640253565768699</v>
      </c>
      <c r="UL4" s="6">
        <v>1.49724192277385</v>
      </c>
      <c r="UM4" s="6">
        <v>1.49371069182389</v>
      </c>
      <c r="UN4" s="6">
        <v>1.25687352710136</v>
      </c>
      <c r="UO4" s="6">
        <v>1.09976433621366</v>
      </c>
      <c r="UP4" s="6">
        <v>1.3375295043273301</v>
      </c>
      <c r="UQ4" s="6">
        <v>1.49371069182389</v>
      </c>
      <c r="UR4" s="6">
        <v>1.1801730920535201</v>
      </c>
      <c r="US4" s="6">
        <v>1.50197628458497</v>
      </c>
      <c r="UT4" s="6">
        <v>2.1293375394321798</v>
      </c>
      <c r="UU4" s="6">
        <v>2.0456333595594201</v>
      </c>
      <c r="UV4" s="6">
        <v>1.56372165754495</v>
      </c>
      <c r="UW4" s="6">
        <v>1.63678877630553</v>
      </c>
      <c r="UX4" s="6">
        <v>1.3198757763975</v>
      </c>
      <c r="UY4" s="6">
        <v>1.0069713400464799</v>
      </c>
      <c r="UZ4" s="6">
        <v>1.1636927851047301</v>
      </c>
      <c r="VA4" s="6">
        <v>1.3986013986014101</v>
      </c>
      <c r="VB4" s="6">
        <v>1.55279503105589</v>
      </c>
      <c r="VC4" s="6">
        <v>1.3942680092951301</v>
      </c>
      <c r="VD4" s="6">
        <v>2.0995334370140202</v>
      </c>
      <c r="VE4" s="6">
        <v>1.86915887850468</v>
      </c>
      <c r="VF4" s="6">
        <v>1.6988416988417001</v>
      </c>
      <c r="VG4" s="6">
        <v>2.1588280647648399</v>
      </c>
      <c r="VH4" s="6">
        <v>2.3094688221709099</v>
      </c>
      <c r="VI4" s="6">
        <v>2.2239263803681002</v>
      </c>
      <c r="VJ4" s="6">
        <v>2.2222222222222299</v>
      </c>
      <c r="VK4" s="6">
        <v>2.4539877300613502</v>
      </c>
      <c r="VL4" s="6">
        <v>2.9907975460122702</v>
      </c>
      <c r="VM4" s="6">
        <v>2.8352490421455898</v>
      </c>
      <c r="VN4" s="6">
        <v>2.2171253822629802</v>
      </c>
      <c r="VO4" s="6">
        <v>2.4446142093200902</v>
      </c>
      <c r="VP4" s="6">
        <v>1.6755521706016501</v>
      </c>
      <c r="VQ4" s="6">
        <v>1.9877675840978499</v>
      </c>
      <c r="VR4" s="6">
        <v>1.4426727410782201</v>
      </c>
      <c r="VS4" s="6">
        <v>1.50943396226414</v>
      </c>
      <c r="VT4" s="6">
        <v>1.8811136192625899</v>
      </c>
      <c r="VU4" s="6">
        <v>2.0255063765941501</v>
      </c>
      <c r="VV4" s="6">
        <v>2.39880059970015</v>
      </c>
      <c r="VW4" s="6">
        <v>2.02095808383236</v>
      </c>
      <c r="VX4" s="6">
        <v>2.0104244229337298</v>
      </c>
      <c r="VY4" s="6">
        <v>1.93740685543966</v>
      </c>
      <c r="VZ4" s="6">
        <v>1.8698578908003101</v>
      </c>
      <c r="WA4" s="6">
        <v>1.86428038777031</v>
      </c>
      <c r="WB4" s="6">
        <v>2.1722846441947601</v>
      </c>
      <c r="WC4" s="6">
        <v>2.2488755622188998</v>
      </c>
      <c r="WD4" s="6">
        <v>2.39520958083832</v>
      </c>
      <c r="WE4" s="6">
        <v>2.1561338289962899</v>
      </c>
      <c r="WF4" s="6">
        <v>0.88626292466763501</v>
      </c>
      <c r="WG4" s="6">
        <v>-0.22058823529412899</v>
      </c>
      <c r="WH4" s="6">
        <v>-0.36603221083455201</v>
      </c>
      <c r="WI4" s="6">
        <v>0.66030814380041203</v>
      </c>
      <c r="WJ4" s="6">
        <v>0.14598540145984101</v>
      </c>
      <c r="WK4" s="6">
        <v>0.14619883040936399</v>
      </c>
      <c r="WL4" s="6">
        <v>0.51395007342144505</v>
      </c>
      <c r="WM4" s="6">
        <v>0.65885797950220903</v>
      </c>
      <c r="WN4" s="6">
        <v>0.95307917888561799</v>
      </c>
      <c r="WO4" s="6">
        <v>0.73313782991202003</v>
      </c>
      <c r="WP4" s="6">
        <v>1.02339181286549</v>
      </c>
      <c r="WQ4" s="6">
        <v>1.09170305676855</v>
      </c>
      <c r="WR4" s="6">
        <v>2.1961932650073099</v>
      </c>
      <c r="WS4" s="6">
        <v>3.3898305084745801</v>
      </c>
      <c r="WT4" s="6">
        <v>3.60029390154298</v>
      </c>
      <c r="WU4" s="6">
        <v>3.0612244897959302</v>
      </c>
      <c r="WV4" s="6">
        <v>3.71720116618076</v>
      </c>
      <c r="WW4" s="6">
        <v>4.0875912408759003</v>
      </c>
      <c r="WX4" s="6">
        <v>4.3827611395178998</v>
      </c>
      <c r="WY4" s="6">
        <v>4.6545454545454499</v>
      </c>
      <c r="WZ4" s="6">
        <v>4.7204066811909904</v>
      </c>
      <c r="XA4" s="6">
        <v>4.8034934497816604</v>
      </c>
      <c r="XB4" s="6">
        <v>5.13748191027498</v>
      </c>
      <c r="XC4" s="6">
        <v>5.6875449964003</v>
      </c>
      <c r="XD4" s="6">
        <v>6.6618911174785298</v>
      </c>
      <c r="XE4" s="6">
        <v>6.7712045616536098</v>
      </c>
      <c r="XF4" s="6">
        <v>7.7304964539007299</v>
      </c>
      <c r="XG4" s="6">
        <v>8.1329561527581298</v>
      </c>
      <c r="XH4" s="6">
        <v>7.5895994378074398</v>
      </c>
      <c r="XI4" s="6">
        <v>7.0126227208976202</v>
      </c>
      <c r="XJ4" s="6">
        <v>6.8579426172148299</v>
      </c>
      <c r="XK4" s="6">
        <v>6.87977762334957</v>
      </c>
      <c r="XL4" s="6">
        <v>6.7961165048543899</v>
      </c>
    </row>
    <row r="5" spans="1:636" x14ac:dyDescent="0.25">
      <c r="A5" s="5" t="s">
        <v>638</v>
      </c>
      <c r="B5" s="7">
        <v>5.5905511811023603</v>
      </c>
      <c r="C5" s="7">
        <v>5.5815773311760397</v>
      </c>
      <c r="D5" s="7">
        <v>5.4077023748723096</v>
      </c>
      <c r="E5" s="7">
        <v>5.4484771174445603</v>
      </c>
      <c r="F5" s="7">
        <v>5.3828541792503204</v>
      </c>
      <c r="G5" s="7">
        <v>5.4803654522755698</v>
      </c>
      <c r="H5" s="7">
        <v>5.20469019925347</v>
      </c>
      <c r="I5" s="7">
        <v>5.3826916980733301</v>
      </c>
      <c r="J5" s="7">
        <v>5.2380477839507602</v>
      </c>
      <c r="K5" s="7">
        <v>5.0153217568947799</v>
      </c>
      <c r="L5" s="7">
        <v>4.9533414371484303</v>
      </c>
      <c r="M5" s="7">
        <v>4.9466618538173801</v>
      </c>
      <c r="N5" s="7">
        <v>4.6986721144024504</v>
      </c>
      <c r="O5" s="7">
        <v>4.8879837067209699</v>
      </c>
      <c r="P5" s="7">
        <v>4.9746192893400902</v>
      </c>
      <c r="Q5" s="7">
        <v>5.0505050505050404</v>
      </c>
      <c r="R5" s="7">
        <v>5.3319919517102496</v>
      </c>
      <c r="S5" s="7">
        <v>5.3106212424849604</v>
      </c>
      <c r="T5" s="7">
        <v>5.6000000000000103</v>
      </c>
      <c r="U5" s="7">
        <v>5.5776892430279004</v>
      </c>
      <c r="V5" s="7">
        <v>5.65476190476189</v>
      </c>
      <c r="W5" s="7">
        <v>5.8300395256917099</v>
      </c>
      <c r="X5" s="7">
        <v>5.8070866141732296</v>
      </c>
      <c r="Y5" s="7">
        <v>5.9862610402355303</v>
      </c>
      <c r="Z5" s="7">
        <v>5.6585365853658596</v>
      </c>
      <c r="AA5" s="7">
        <v>5.7281553398058298</v>
      </c>
      <c r="AB5" s="7">
        <v>5.8027079303675304</v>
      </c>
      <c r="AC5" s="7">
        <v>5.5769230769230802</v>
      </c>
      <c r="AD5" s="7">
        <v>5.4441260744985698</v>
      </c>
      <c r="AE5" s="7">
        <v>5.6137012369172297</v>
      </c>
      <c r="AF5" s="7">
        <v>5.9659090909090802</v>
      </c>
      <c r="AG5" s="7">
        <v>6.1320754716980996</v>
      </c>
      <c r="AH5" s="7">
        <v>6.2910798122065703</v>
      </c>
      <c r="AI5" s="7">
        <v>6.6293183940242599</v>
      </c>
      <c r="AJ5" s="7">
        <v>6.8837209302325597</v>
      </c>
      <c r="AK5" s="7">
        <v>6.9444444444444402</v>
      </c>
      <c r="AL5" s="7">
        <v>6.64819944598338</v>
      </c>
      <c r="AM5" s="7">
        <v>6.3360881542699703</v>
      </c>
      <c r="AN5" s="7">
        <v>6.3985374771480599</v>
      </c>
      <c r="AO5" s="7">
        <v>6.7395264116575397</v>
      </c>
      <c r="AP5" s="7">
        <v>7.1557971014492701</v>
      </c>
      <c r="AQ5" s="7">
        <v>7.3873873873873803</v>
      </c>
      <c r="AR5" s="7">
        <v>7.4173369079535396</v>
      </c>
      <c r="AS5" s="7">
        <v>7.5555555555555696</v>
      </c>
      <c r="AT5" s="7">
        <v>7.8621908127208604</v>
      </c>
      <c r="AU5" s="7">
        <v>8.0560420315236705</v>
      </c>
      <c r="AV5" s="7">
        <v>8.3550913838120096</v>
      </c>
      <c r="AW5" s="7">
        <v>8.4848484848484702</v>
      </c>
      <c r="AX5" s="7">
        <v>10.303030303030299</v>
      </c>
      <c r="AY5" s="7">
        <v>11.4853195164076</v>
      </c>
      <c r="AZ5" s="7">
        <v>12.1993127147766</v>
      </c>
      <c r="BA5" s="7">
        <v>13.225255972696299</v>
      </c>
      <c r="BB5" s="7">
        <v>13.5249366018597</v>
      </c>
      <c r="BC5" s="7">
        <v>13.9261744966443</v>
      </c>
      <c r="BD5" s="7">
        <v>14.3926788685524</v>
      </c>
      <c r="BE5" s="7">
        <v>14.545454545454501</v>
      </c>
      <c r="BF5" s="7">
        <v>14.7420147420147</v>
      </c>
      <c r="BG5" s="7">
        <v>14.9108589951377</v>
      </c>
      <c r="BH5" s="7">
        <v>14.939759036144601</v>
      </c>
      <c r="BI5" s="7">
        <v>15.163607342378301</v>
      </c>
      <c r="BJ5" s="7">
        <v>14.521193092621701</v>
      </c>
      <c r="BK5" s="7">
        <v>13.865220759101501</v>
      </c>
      <c r="BL5" s="7">
        <v>13.4762633996937</v>
      </c>
      <c r="BM5" s="7">
        <v>12.6601356443105</v>
      </c>
      <c r="BN5" s="7">
        <v>12.1370067014148</v>
      </c>
      <c r="BO5" s="7">
        <v>11.708394698085399</v>
      </c>
      <c r="BP5" s="7">
        <v>11.1272727272727</v>
      </c>
      <c r="BQ5" s="7">
        <v>10.966810966811</v>
      </c>
      <c r="BR5" s="7">
        <v>10.7066381156317</v>
      </c>
      <c r="BS5" s="7">
        <v>10.2256699576869</v>
      </c>
      <c r="BT5" s="7">
        <v>9.9231306778476593</v>
      </c>
      <c r="BU5" s="7">
        <v>9.6327096327096502</v>
      </c>
      <c r="BV5" s="7">
        <v>9.5956134338588104</v>
      </c>
      <c r="BW5" s="7">
        <v>9.5238095238095202</v>
      </c>
      <c r="BX5" s="7">
        <v>9.5816464237516996</v>
      </c>
      <c r="BY5" s="7">
        <v>9.5652173913043299</v>
      </c>
      <c r="BZ5" s="7">
        <v>9.4953519256308105</v>
      </c>
      <c r="CA5" s="7">
        <v>9.1628213579433098</v>
      </c>
      <c r="CB5" s="7">
        <v>9.4240837696334907</v>
      </c>
      <c r="CC5" s="7">
        <v>9.4928478543563202</v>
      </c>
      <c r="CD5" s="7">
        <v>9.7356544165054899</v>
      </c>
      <c r="CE5" s="7">
        <v>9.9168266154830693</v>
      </c>
      <c r="CF5" s="7">
        <v>10.1080737444374</v>
      </c>
      <c r="CG5" s="7">
        <v>9.86093552465233</v>
      </c>
      <c r="CH5" s="7">
        <v>9.0056285178236504</v>
      </c>
      <c r="CI5" s="7">
        <v>9.0062111801242093</v>
      </c>
      <c r="CJ5" s="7">
        <v>9.0517241379310107</v>
      </c>
      <c r="CK5" s="7">
        <v>9.5238095238095308</v>
      </c>
      <c r="CL5" s="7">
        <v>9.8241358399029597</v>
      </c>
      <c r="CM5" s="7">
        <v>10.2053140096618</v>
      </c>
      <c r="CN5" s="7">
        <v>10.107655502392401</v>
      </c>
      <c r="CO5" s="7">
        <v>9.9168646080760006</v>
      </c>
      <c r="CP5" s="7">
        <v>9.6944770857814309</v>
      </c>
      <c r="CQ5" s="7">
        <v>9.5459837019790204</v>
      </c>
      <c r="CR5" s="7">
        <v>9.0646651270207705</v>
      </c>
      <c r="CS5" s="7">
        <v>8.9758342922899796</v>
      </c>
      <c r="CT5" s="7">
        <v>9.1795754446356792</v>
      </c>
      <c r="CU5" s="7">
        <v>9.2307692307692495</v>
      </c>
      <c r="CV5" s="7">
        <v>9.2038396386222701</v>
      </c>
      <c r="CW5" s="7">
        <v>8.9743589743589602</v>
      </c>
      <c r="CX5" s="7">
        <v>9.0005521811154097</v>
      </c>
      <c r="CY5" s="7">
        <v>8.9863013698630496</v>
      </c>
      <c r="CZ5" s="7">
        <v>9.3427485062466005</v>
      </c>
      <c r="DA5" s="7">
        <v>9.4003241491085792</v>
      </c>
      <c r="DB5" s="7">
        <v>9.1590787359400103</v>
      </c>
      <c r="DC5" s="7">
        <v>9.2986184909670797</v>
      </c>
      <c r="DD5" s="7">
        <v>9.4759131815775604</v>
      </c>
      <c r="DE5" s="7">
        <v>9.7148891235480299</v>
      </c>
      <c r="DF5" s="7">
        <v>10.194429847608999</v>
      </c>
      <c r="DG5" s="7">
        <v>10.1199791340637</v>
      </c>
      <c r="DH5" s="7">
        <v>10.134436401240899</v>
      </c>
      <c r="DI5" s="7">
        <v>10.025575447570301</v>
      </c>
      <c r="DJ5" s="7">
        <v>10.131712259371801</v>
      </c>
      <c r="DK5" s="7">
        <v>10.2061337355455</v>
      </c>
      <c r="DL5" s="7">
        <v>10.3328365623448</v>
      </c>
      <c r="DM5" s="7">
        <v>10.814814814814801</v>
      </c>
      <c r="DN5" s="7">
        <v>11.040235525024499</v>
      </c>
      <c r="DO5" s="7">
        <v>11.3271754982985</v>
      </c>
      <c r="DP5" s="7">
        <v>11.4603481624758</v>
      </c>
      <c r="DQ5" s="7">
        <v>11.7901828681424</v>
      </c>
      <c r="DR5" s="7">
        <v>12.9232236528374</v>
      </c>
      <c r="DS5" s="7">
        <v>13.365135208256</v>
      </c>
      <c r="DT5" s="7">
        <v>13.6521037050328</v>
      </c>
      <c r="DU5" s="7">
        <v>13.9449285919451</v>
      </c>
      <c r="DV5" s="7">
        <v>13.664481021608401</v>
      </c>
      <c r="DW5" s="7">
        <v>13.533869542982</v>
      </c>
      <c r="DX5" s="7">
        <v>13.6360029863559</v>
      </c>
      <c r="DY5" s="7">
        <v>13.5915165139594</v>
      </c>
      <c r="DZ5" s="7">
        <v>13.637553442108</v>
      </c>
      <c r="EA5" s="7">
        <v>13.505224413354499</v>
      </c>
      <c r="EB5" s="7">
        <v>13.5299888085994</v>
      </c>
      <c r="EC5" s="7">
        <v>13.732425582630301</v>
      </c>
      <c r="ED5" s="7">
        <v>12.8450106157112</v>
      </c>
      <c r="EE5" s="7">
        <v>12.7100840336134</v>
      </c>
      <c r="EF5" s="7">
        <v>12.461059190031101</v>
      </c>
      <c r="EG5" s="7">
        <v>12.615384615384601</v>
      </c>
      <c r="EH5" s="7">
        <v>12.7161749745677</v>
      </c>
      <c r="EI5" s="7">
        <v>13.030303030302999</v>
      </c>
      <c r="EJ5" s="7">
        <v>13.3466135458167</v>
      </c>
      <c r="EK5" s="7">
        <v>13.609467455621299</v>
      </c>
      <c r="EL5" s="7">
        <v>13.880742913001001</v>
      </c>
      <c r="EM5" s="7">
        <v>14.1199226305609</v>
      </c>
      <c r="EN5" s="7">
        <v>14.313160422670499</v>
      </c>
      <c r="EO5" s="7">
        <v>13.891531874405301</v>
      </c>
      <c r="EP5" s="7">
        <v>13.8287864534337</v>
      </c>
      <c r="EQ5" s="7">
        <v>13.886300093196599</v>
      </c>
      <c r="ER5" s="7">
        <v>14.219759926131101</v>
      </c>
      <c r="ES5" s="7">
        <v>13.934426229508199</v>
      </c>
      <c r="ET5" s="7">
        <v>13.8086642599278</v>
      </c>
      <c r="EU5" s="7">
        <v>13.4941912421805</v>
      </c>
      <c r="EV5" s="7">
        <v>11.9507908611599</v>
      </c>
      <c r="EW5" s="7">
        <v>10.9375</v>
      </c>
      <c r="EX5" s="7">
        <v>10.128755364806899</v>
      </c>
      <c r="EY5" s="7">
        <v>9.3220338983051008</v>
      </c>
      <c r="EZ5" s="7">
        <v>9.4117647058823497</v>
      </c>
      <c r="FA5" s="7">
        <v>9.6908939014202105</v>
      </c>
      <c r="FB5" s="7">
        <v>9.5867768595041394</v>
      </c>
      <c r="FC5" s="7">
        <v>9.2471358428805299</v>
      </c>
      <c r="FD5" s="7">
        <v>8.9733225545674902</v>
      </c>
      <c r="FE5" s="7">
        <v>9.1127098321342892</v>
      </c>
      <c r="FF5" s="7">
        <v>8.9611419508326904</v>
      </c>
      <c r="FG5" s="7">
        <v>8.8188976377952706</v>
      </c>
      <c r="FH5" s="7">
        <v>9.4191522762951294</v>
      </c>
      <c r="FI5" s="7">
        <v>9.7026604068857498</v>
      </c>
      <c r="FJ5" s="7">
        <v>10.132501948558099</v>
      </c>
      <c r="FK5" s="7">
        <v>10.3875968992248</v>
      </c>
      <c r="FL5" s="7">
        <v>9.8310291858678998</v>
      </c>
      <c r="FM5" s="7">
        <v>9.2916984006092793</v>
      </c>
      <c r="FN5" s="7">
        <v>8.9743589743589602</v>
      </c>
      <c r="FO5" s="7">
        <v>8.9138576779026106</v>
      </c>
      <c r="FP5" s="7">
        <v>8.6053412462908003</v>
      </c>
      <c r="FQ5" s="7">
        <v>7.9120879120879399</v>
      </c>
      <c r="FR5" s="7">
        <v>7.7874818049490599</v>
      </c>
      <c r="FS5" s="7">
        <v>7.6700434153400803</v>
      </c>
      <c r="FT5" s="7">
        <v>7.4605451936872296</v>
      </c>
      <c r="FU5" s="7">
        <v>7.4179743223965797</v>
      </c>
      <c r="FV5" s="7">
        <v>7.0771408351026004</v>
      </c>
      <c r="FW5" s="7">
        <v>6.9522471910112502</v>
      </c>
      <c r="FX5" s="7">
        <v>6.8531468531468498</v>
      </c>
      <c r="FY5" s="7">
        <v>6.6898954703832798</v>
      </c>
      <c r="FZ5" s="7">
        <v>6.50519031141868</v>
      </c>
      <c r="GA5" s="7">
        <v>6.3961485557083897</v>
      </c>
      <c r="GB5" s="7">
        <v>6.4207650273223997</v>
      </c>
      <c r="GC5" s="7">
        <v>6.5173116089612897</v>
      </c>
      <c r="GD5" s="7">
        <v>6.4821066846725</v>
      </c>
      <c r="GE5" s="7">
        <v>6.3844086021505504</v>
      </c>
      <c r="GF5" s="7">
        <v>6.0747663551402002</v>
      </c>
      <c r="GG5" s="7">
        <v>5.6440903054448901</v>
      </c>
      <c r="GH5" s="7">
        <v>5.28750826173167</v>
      </c>
      <c r="GI5" s="7">
        <v>4.9244911359159502</v>
      </c>
      <c r="GJ5" s="7">
        <v>4.77748691099477</v>
      </c>
      <c r="GK5" s="7">
        <v>4.7028086218157998</v>
      </c>
      <c r="GL5" s="7">
        <v>4.2235217673814303</v>
      </c>
      <c r="GM5" s="7">
        <v>3.4259857789269699</v>
      </c>
      <c r="GN5" s="7">
        <v>2.95250320924263</v>
      </c>
      <c r="GO5" s="7">
        <v>2.6131293817718499</v>
      </c>
      <c r="GP5" s="7">
        <v>2.3462270133164398</v>
      </c>
      <c r="GQ5" s="7">
        <v>2.2741629816803601</v>
      </c>
      <c r="GR5" s="7">
        <v>2.01384518565134</v>
      </c>
      <c r="GS5" s="7">
        <v>2.0113136392206199</v>
      </c>
      <c r="GT5" s="7">
        <v>2.2598870056496998</v>
      </c>
      <c r="GU5" s="7">
        <v>2.1902377972465499</v>
      </c>
      <c r="GV5" s="7">
        <v>2.1236727045596502</v>
      </c>
      <c r="GW5" s="7">
        <v>2.1210230817217899</v>
      </c>
      <c r="GX5" s="7">
        <v>2.9925187032418799</v>
      </c>
      <c r="GY5" s="7">
        <v>3.4374999999999898</v>
      </c>
      <c r="GZ5" s="7">
        <v>3.30423940149625</v>
      </c>
      <c r="HA5" s="7">
        <v>3.4782608695652</v>
      </c>
      <c r="HB5" s="7">
        <v>3.4076827757124999</v>
      </c>
      <c r="HC5" s="7">
        <v>3.27362569487337</v>
      </c>
      <c r="HD5" s="7">
        <v>3.39296730413326</v>
      </c>
      <c r="HE5" s="7">
        <v>3.51201478743068</v>
      </c>
      <c r="HF5" s="7">
        <v>3.1921424186617799</v>
      </c>
      <c r="HG5" s="7">
        <v>3.18432333129212</v>
      </c>
      <c r="HH5" s="7">
        <v>3.1804281345565801</v>
      </c>
      <c r="HI5" s="7">
        <v>3.11545510079412</v>
      </c>
      <c r="HJ5" s="7">
        <v>2.3607748184019499</v>
      </c>
      <c r="HK5" s="7">
        <v>2.3564954682779602</v>
      </c>
      <c r="HL5" s="7">
        <v>2.5347012673506302</v>
      </c>
      <c r="HM5" s="7">
        <v>2.4609843937575202</v>
      </c>
      <c r="HN5" s="7">
        <v>2.5164769322948</v>
      </c>
      <c r="HO5" s="7">
        <v>2.6315789473684199</v>
      </c>
      <c r="HP5" s="7">
        <v>2.7446300715990399</v>
      </c>
      <c r="HQ5" s="7">
        <v>2.7976190476190501</v>
      </c>
      <c r="HR5" s="7">
        <v>2.9744199881023099</v>
      </c>
      <c r="HS5" s="7">
        <v>2.9673590504451002</v>
      </c>
      <c r="HT5" s="7">
        <v>2.96384113811501</v>
      </c>
      <c r="HU5" s="7">
        <v>3.0805687203791501</v>
      </c>
      <c r="HV5" s="7">
        <v>3.3116499112950901</v>
      </c>
      <c r="HW5" s="7">
        <v>3.42384887839432</v>
      </c>
      <c r="HX5" s="7">
        <v>3.4137728075338298</v>
      </c>
      <c r="HY5" s="7">
        <v>3.5735207967193801</v>
      </c>
      <c r="HZ5" s="7">
        <v>3.7405026300408899</v>
      </c>
      <c r="IA5" s="7">
        <v>3.55477855477855</v>
      </c>
      <c r="IB5" s="7">
        <v>3.4843205574913099</v>
      </c>
      <c r="IC5" s="7">
        <v>3.35842501447596</v>
      </c>
      <c r="ID5" s="7">
        <v>3.3506643558636502</v>
      </c>
      <c r="IE5" s="7">
        <v>3.5734870317002798</v>
      </c>
      <c r="IF5" s="7">
        <v>3.6269430051813298</v>
      </c>
      <c r="IG5" s="7">
        <v>3.5632183908045998</v>
      </c>
      <c r="IH5" s="7">
        <v>3.43445907269605</v>
      </c>
      <c r="II5" s="7">
        <v>3.3566662404320802</v>
      </c>
      <c r="IJ5" s="7">
        <v>3.3102844782953702</v>
      </c>
      <c r="IK5" s="7">
        <v>3.23686611049117</v>
      </c>
      <c r="IL5" s="7">
        <v>2.98300613679063</v>
      </c>
      <c r="IM5" s="7">
        <v>2.8517896633977999</v>
      </c>
      <c r="IN5" s="7">
        <v>2.59373824565031</v>
      </c>
      <c r="IO5" s="7">
        <v>3.09192752680717</v>
      </c>
      <c r="IP5" s="7">
        <v>3.5913707997399298</v>
      </c>
      <c r="IQ5" s="7">
        <v>3.58438073962142</v>
      </c>
      <c r="IR5" s="7">
        <v>3.2454832881662199</v>
      </c>
      <c r="IS5" s="7">
        <v>3.0554060010941799</v>
      </c>
      <c r="IT5" s="7">
        <v>3.3423667570008999</v>
      </c>
      <c r="IU5" s="7">
        <v>3.3954326923076699</v>
      </c>
      <c r="IV5" s="7">
        <v>3.3423261390887302</v>
      </c>
      <c r="IW5" s="7">
        <v>3.0854076613504202</v>
      </c>
      <c r="IX5" s="7">
        <v>3.25941360321477</v>
      </c>
      <c r="IY5" s="7">
        <v>3.5278356653765899</v>
      </c>
      <c r="IZ5" s="7">
        <v>3.7648809523809499</v>
      </c>
      <c r="JA5" s="7">
        <v>3.20816085156713</v>
      </c>
      <c r="JB5" s="7">
        <v>2.6423957721667701</v>
      </c>
      <c r="JC5" s="7">
        <v>2.7185033615901699</v>
      </c>
      <c r="JD5" s="7">
        <v>3.2791684965597998</v>
      </c>
      <c r="JE5" s="7">
        <v>3.0178728391444198</v>
      </c>
      <c r="JF5" s="7">
        <v>2.6223776223776198</v>
      </c>
      <c r="JG5" s="7">
        <v>2.7898866608544002</v>
      </c>
      <c r="JH5" s="7">
        <v>2.9296591733140001</v>
      </c>
      <c r="JI5" s="7">
        <v>2.834008097166</v>
      </c>
      <c r="JJ5" s="7">
        <v>2.8394349956759801</v>
      </c>
      <c r="JK5" s="7">
        <v>2.5305535585909502</v>
      </c>
      <c r="JL5" s="7">
        <v>2.2085185716334399</v>
      </c>
      <c r="JM5" s="7">
        <v>2.0340925368858298</v>
      </c>
      <c r="JN5" s="7">
        <v>2.1596109839816902</v>
      </c>
      <c r="JO5" s="7">
        <v>1.9208878770631701</v>
      </c>
      <c r="JP5" s="7">
        <v>1.63004961020554</v>
      </c>
      <c r="JQ5" s="7">
        <v>1.90557451649603</v>
      </c>
      <c r="JR5" s="7">
        <v>2.1294718909710402</v>
      </c>
      <c r="JS5" s="7">
        <v>2.0497596833474798</v>
      </c>
      <c r="JT5" s="7">
        <v>2.2403832605326199</v>
      </c>
      <c r="JU5" s="7">
        <v>2.1512935883014599</v>
      </c>
      <c r="JV5" s="7">
        <v>1.96215837421165</v>
      </c>
      <c r="JW5" s="7">
        <v>1.9632590099565099</v>
      </c>
      <c r="JX5" s="7">
        <v>2.10467237266732</v>
      </c>
      <c r="JY5" s="7">
        <v>2.16201038888109</v>
      </c>
      <c r="JZ5" s="7">
        <v>2.1979560408791698</v>
      </c>
      <c r="KA5" s="7">
        <v>2.09409465307832</v>
      </c>
      <c r="KB5" s="7">
        <v>2.0920502092050199</v>
      </c>
      <c r="KC5" s="7">
        <v>2.1071727602567698</v>
      </c>
      <c r="KD5" s="7">
        <v>1.8348623853210999</v>
      </c>
      <c r="KE5" s="7">
        <v>1.77309876714227</v>
      </c>
      <c r="KF5" s="7">
        <v>1.4884233737596499</v>
      </c>
      <c r="KG5" s="7">
        <v>1.63799036476256</v>
      </c>
      <c r="KH5" s="7">
        <v>1.7182130584192401</v>
      </c>
      <c r="KI5" s="7">
        <v>1.73291156649705</v>
      </c>
      <c r="KJ5" s="7">
        <v>1.6352892675552999</v>
      </c>
      <c r="KK5" s="7">
        <v>1.6215473409372001</v>
      </c>
      <c r="KL5" s="7">
        <v>1.6164383561644</v>
      </c>
      <c r="KM5" s="7">
        <v>1.6545877204977599</v>
      </c>
      <c r="KN5" s="7">
        <v>1.5710382513661001</v>
      </c>
      <c r="KO5" s="7">
        <v>1.5853491868251901</v>
      </c>
      <c r="KP5" s="7">
        <v>1.7199017199017099</v>
      </c>
      <c r="KQ5" s="7">
        <v>1.7422077038246899</v>
      </c>
      <c r="KR5" s="7">
        <v>1.81966322650733</v>
      </c>
      <c r="KS5" s="7">
        <v>1.6657638136511199</v>
      </c>
      <c r="KT5" s="7">
        <v>1.5945945945946101</v>
      </c>
      <c r="KU5" s="7">
        <v>1.6357982966067499</v>
      </c>
      <c r="KV5" s="7">
        <v>1.46024878312603</v>
      </c>
      <c r="KW5" s="7">
        <v>1.9607843137255001</v>
      </c>
      <c r="KX5" s="7">
        <v>2.0086276624427</v>
      </c>
      <c r="KY5" s="7">
        <v>1.8966908797417299</v>
      </c>
      <c r="KZ5" s="7">
        <v>1.9636852723604701</v>
      </c>
      <c r="LA5" s="7">
        <v>2.0852953047221798</v>
      </c>
      <c r="LB5" s="7">
        <v>1.94578636607623</v>
      </c>
      <c r="LC5" s="7">
        <v>2.0200668896321101</v>
      </c>
      <c r="LD5" s="7">
        <v>2.36062950120033</v>
      </c>
      <c r="LE5" s="7">
        <v>2.3577993872385998</v>
      </c>
      <c r="LF5" s="7">
        <v>2.4208566108007301</v>
      </c>
      <c r="LG5" s="7">
        <v>2.3011439212556399</v>
      </c>
      <c r="LH5" s="7">
        <v>2.3054371002131999</v>
      </c>
      <c r="LI5" s="7">
        <v>1.6180371352785099</v>
      </c>
      <c r="LJ5" s="7">
        <v>1.55940266948592</v>
      </c>
      <c r="LK5" s="7">
        <v>1.7161716171617001</v>
      </c>
      <c r="LL5" s="7">
        <v>1.54333201424615</v>
      </c>
      <c r="LM5" s="7">
        <v>1.66051660516606</v>
      </c>
      <c r="LN5" s="7">
        <v>1.7638541529551099</v>
      </c>
      <c r="LO5" s="7">
        <v>1.58667715709415</v>
      </c>
      <c r="LP5" s="7">
        <v>1.0162866449511301</v>
      </c>
      <c r="LQ5" s="7">
        <v>0.93701197293076299</v>
      </c>
      <c r="LR5" s="7">
        <v>0.87012987012987497</v>
      </c>
      <c r="LS5" s="7">
        <v>0.962163567806537</v>
      </c>
      <c r="LT5" s="7">
        <v>1.01602188354826</v>
      </c>
      <c r="LU5" s="7">
        <v>1.47481075437221</v>
      </c>
      <c r="LV5" s="7">
        <v>1.35328562134028</v>
      </c>
      <c r="LW5" s="7">
        <v>1.03828682673589</v>
      </c>
      <c r="LX5" s="7">
        <v>1.2990387113535999</v>
      </c>
      <c r="LY5" s="7">
        <v>1.14078299196267</v>
      </c>
      <c r="LZ5" s="7">
        <v>0.60794205148105496</v>
      </c>
      <c r="MA5" s="7">
        <v>0.77449335226537896</v>
      </c>
      <c r="MB5" s="7">
        <v>0.86418160711983005</v>
      </c>
      <c r="MC5" s="7">
        <v>1.03145951521401</v>
      </c>
      <c r="MD5" s="7">
        <v>0.91412385734516299</v>
      </c>
      <c r="ME5" s="7">
        <v>1.0173857050869199</v>
      </c>
      <c r="MF5" s="7">
        <v>0.81237911025146103</v>
      </c>
      <c r="MG5" s="7">
        <v>0.61736334405146498</v>
      </c>
      <c r="MH5" s="7">
        <v>0.397997175503915</v>
      </c>
      <c r="MI5" s="7">
        <v>0.39820166987796901</v>
      </c>
      <c r="MJ5" s="7">
        <v>0.16670941266991099</v>
      </c>
      <c r="MK5" s="7">
        <v>0.21789284798770001</v>
      </c>
      <c r="ML5" s="7">
        <v>0.24427873489328999</v>
      </c>
      <c r="MM5" s="7">
        <v>0.17932624567695099</v>
      </c>
      <c r="MN5" s="7">
        <v>0.345268542199479</v>
      </c>
      <c r="MO5" s="7">
        <v>0.421133231240439</v>
      </c>
      <c r="MP5" s="7">
        <v>0.40826741515693998</v>
      </c>
      <c r="MQ5" s="7">
        <v>0.318714941356458</v>
      </c>
      <c r="MR5" s="7">
        <v>0.38372985418265598</v>
      </c>
      <c r="MS5" s="7">
        <v>0.485747155822563</v>
      </c>
      <c r="MT5" s="7">
        <v>0.69053708439897199</v>
      </c>
      <c r="MU5" s="7">
        <v>0.80603889457524103</v>
      </c>
      <c r="MV5" s="7">
        <v>0.90897452310842197</v>
      </c>
      <c r="MW5" s="7">
        <v>1.25335720680394</v>
      </c>
      <c r="MX5" s="7">
        <v>1.5390534821085</v>
      </c>
      <c r="MY5" s="7">
        <v>1.35532540595832</v>
      </c>
      <c r="MZ5" s="7">
        <v>1.4910156747801799</v>
      </c>
      <c r="NA5" s="7">
        <v>1.2072690303723399</v>
      </c>
      <c r="NB5" s="7">
        <v>1.3977128335451099</v>
      </c>
      <c r="NC5" s="7">
        <v>1.66476045240818</v>
      </c>
      <c r="ND5" s="7">
        <v>1.77115188583079</v>
      </c>
      <c r="NE5" s="7">
        <v>1.7936649281261901</v>
      </c>
      <c r="NF5" s="7">
        <v>2.1463042926085998</v>
      </c>
      <c r="NG5" s="7">
        <v>1.95456276177179</v>
      </c>
      <c r="NH5" s="7">
        <v>2.1441258563816499</v>
      </c>
      <c r="NI5" s="7">
        <v>1.6420361247947299</v>
      </c>
      <c r="NJ5" s="7">
        <v>1.2125805229253399</v>
      </c>
      <c r="NK5" s="7">
        <v>1.3624321937681401</v>
      </c>
      <c r="NL5" s="7">
        <v>1.3435459568056201</v>
      </c>
      <c r="NM5" s="7">
        <v>1.8332496233048701</v>
      </c>
      <c r="NN5" s="7">
        <v>2.2556390977443499</v>
      </c>
      <c r="NO5" s="7">
        <v>2.0625000000000102</v>
      </c>
      <c r="NP5" s="7">
        <v>2.01577563540754</v>
      </c>
      <c r="NQ5" s="7">
        <v>1.8245438640339999</v>
      </c>
      <c r="NR5" s="7">
        <v>1.49198060425213</v>
      </c>
      <c r="NS5" s="7">
        <v>1.6805676584090701</v>
      </c>
      <c r="NT5" s="7">
        <v>1.1799776425288699</v>
      </c>
      <c r="NU5" s="7">
        <v>1.3545420653659801</v>
      </c>
      <c r="NV5" s="7">
        <v>2.2588294022213899</v>
      </c>
      <c r="NW5" s="7">
        <v>2.10329807093966</v>
      </c>
      <c r="NX5" s="7">
        <v>2.0939164911411399</v>
      </c>
      <c r="NY5" s="7">
        <v>1.98520345252774</v>
      </c>
      <c r="NZ5" s="7">
        <v>1.48284313725492</v>
      </c>
      <c r="OA5" s="7">
        <v>1.40845070422533</v>
      </c>
      <c r="OB5" s="7">
        <v>1.6200294550809899</v>
      </c>
      <c r="OC5" s="7">
        <v>1.85321551300931</v>
      </c>
      <c r="OD5" s="7">
        <v>1.84981011882886</v>
      </c>
      <c r="OE5" s="7">
        <v>1.94662095984328</v>
      </c>
      <c r="OF5" s="7">
        <v>2.2219494230297099</v>
      </c>
      <c r="OG5" s="7">
        <v>2.2682687591956801</v>
      </c>
      <c r="OH5" s="7">
        <v>1.9892604344642399</v>
      </c>
      <c r="OI5" s="7">
        <v>2.5719161384690299</v>
      </c>
      <c r="OJ5" s="7">
        <v>2.5364077669902798</v>
      </c>
      <c r="OK5" s="7">
        <v>2.0070124531495801</v>
      </c>
      <c r="OL5" s="7">
        <v>1.7630720927424199</v>
      </c>
      <c r="OM5" s="7">
        <v>1.9685990338164401</v>
      </c>
      <c r="ON5" s="7">
        <v>1.8599033816425199</v>
      </c>
      <c r="OO5" s="7">
        <v>1.86769490300037</v>
      </c>
      <c r="OP5" s="7">
        <v>2.06879961510705</v>
      </c>
      <c r="OQ5" s="7">
        <v>2.1256154677554999</v>
      </c>
      <c r="OR5" s="7">
        <v>2.2457067371202202</v>
      </c>
      <c r="OS5" s="7">
        <v>2.1819925668385198</v>
      </c>
      <c r="OT5" s="7">
        <v>1.9863587411750701</v>
      </c>
      <c r="OU5" s="7">
        <v>1.7112299465240699</v>
      </c>
      <c r="OV5" s="7">
        <v>1.70434370931472</v>
      </c>
      <c r="OW5" s="7">
        <v>2.1097546521275201</v>
      </c>
      <c r="OX5" s="7">
        <v>2.6106562240417701</v>
      </c>
      <c r="OY5" s="7">
        <v>2.4517351652256201</v>
      </c>
      <c r="OZ5" s="7">
        <v>2.39506758359023</v>
      </c>
      <c r="PA5" s="7">
        <v>2.3775727466287999</v>
      </c>
      <c r="PB5" s="7">
        <v>2.0857883572943599</v>
      </c>
      <c r="PC5" s="7">
        <v>2.12841015992473</v>
      </c>
      <c r="PD5" s="7">
        <v>2.0671834625323098</v>
      </c>
      <c r="PE5" s="7">
        <v>2.07673354452657</v>
      </c>
      <c r="PF5" s="7">
        <v>1.51355156634987</v>
      </c>
      <c r="PG5" s="7">
        <v>1.70580675312535</v>
      </c>
      <c r="PH5" s="7">
        <v>1.9434423367857501</v>
      </c>
      <c r="PI5" s="7">
        <v>1.8804410911201299</v>
      </c>
      <c r="PJ5" s="7">
        <v>1.57279981496472</v>
      </c>
      <c r="PK5" s="7">
        <v>1.6531791907514599</v>
      </c>
      <c r="PL5" s="7">
        <v>1.6674386289948999</v>
      </c>
      <c r="PM5" s="7">
        <v>1.83708838821492</v>
      </c>
      <c r="PN5" s="7">
        <v>2.1355188733695099</v>
      </c>
      <c r="PO5" s="7">
        <v>1.85377086931491</v>
      </c>
      <c r="PP5" s="7">
        <v>1.5880322209436</v>
      </c>
      <c r="PQ5" s="7">
        <v>1.59770114942529</v>
      </c>
      <c r="PR5" s="7">
        <v>2.05732778548313</v>
      </c>
      <c r="PS5" s="7">
        <v>1.8265364732912299</v>
      </c>
      <c r="PT5" s="7">
        <v>1.47260273972603</v>
      </c>
      <c r="PU5" s="7">
        <v>1.70901219095363</v>
      </c>
      <c r="PV5" s="7">
        <v>2.07218490265286</v>
      </c>
      <c r="PW5" s="7">
        <v>1.9561014443307201</v>
      </c>
      <c r="PX5" s="7">
        <v>1.93621867881549</v>
      </c>
      <c r="PY5" s="7">
        <v>1.88336737009303</v>
      </c>
      <c r="PZ5" s="7">
        <v>1.26582278481011</v>
      </c>
      <c r="QA5" s="7">
        <v>1.06262717612482</v>
      </c>
      <c r="QB5" s="7">
        <v>1.3819664703217001</v>
      </c>
      <c r="QC5" s="7">
        <v>1.4933816042538699</v>
      </c>
      <c r="QD5" s="7">
        <v>1.2457531143828</v>
      </c>
      <c r="QE5" s="7">
        <v>1.0491877256317499</v>
      </c>
      <c r="QF5" s="7">
        <v>1.1924850939363301</v>
      </c>
      <c r="QG5" s="7">
        <v>1.25462081326315</v>
      </c>
      <c r="QH5" s="7">
        <v>1.07083100948131</v>
      </c>
      <c r="QI5" s="7">
        <v>1.1935303959843799</v>
      </c>
      <c r="QJ5" s="7">
        <v>1.1061452513966401</v>
      </c>
      <c r="QK5" s="7">
        <v>1.1804008908685899</v>
      </c>
      <c r="QL5" s="7">
        <v>1.5178571428571499</v>
      </c>
      <c r="QM5" s="7">
        <v>2.0022371364653102</v>
      </c>
      <c r="QN5" s="7">
        <v>2.4469273743016799</v>
      </c>
      <c r="QO5" s="7">
        <v>2.5861108014714098</v>
      </c>
      <c r="QP5" s="7">
        <v>2.8187919463087101</v>
      </c>
      <c r="QQ5" s="7">
        <v>2.8469353578207102</v>
      </c>
      <c r="QR5" s="7">
        <v>3.1795441912173401</v>
      </c>
      <c r="QS5" s="7">
        <v>3.02024560238964</v>
      </c>
      <c r="QT5" s="7">
        <v>3.3219291468932801</v>
      </c>
      <c r="QU5" s="7">
        <v>3.5714285714285698</v>
      </c>
      <c r="QV5" s="7">
        <v>3.6136589678417699</v>
      </c>
      <c r="QW5" s="7">
        <v>3.1587057010785902</v>
      </c>
      <c r="QX5" s="7">
        <v>2.9793315743184001</v>
      </c>
      <c r="QY5" s="7">
        <v>2.66476587345104</v>
      </c>
      <c r="QZ5" s="7">
        <v>1.62504089868034</v>
      </c>
      <c r="RA5" s="7">
        <v>0.99967401934151801</v>
      </c>
      <c r="RB5" s="7">
        <v>0.70713664055700098</v>
      </c>
      <c r="RC5" s="7">
        <v>0.868432479374729</v>
      </c>
      <c r="RD5" s="7">
        <v>0.30169162805732402</v>
      </c>
      <c r="RE5" s="7">
        <v>0.12886597938144101</v>
      </c>
      <c r="RF5" s="7">
        <v>-0.25635547959838401</v>
      </c>
      <c r="RG5" s="7">
        <v>-0.48957002979990799</v>
      </c>
      <c r="RH5" s="7">
        <v>-0.72525597269626096</v>
      </c>
      <c r="RI5" s="7">
        <v>-0.18137202603222399</v>
      </c>
      <c r="RJ5" s="7">
        <v>-0.36297640653358298</v>
      </c>
      <c r="RK5" s="7">
        <v>-0.21362956633198099</v>
      </c>
      <c r="RL5" s="7">
        <v>0.39708091865206302</v>
      </c>
      <c r="RM5" s="7">
        <v>0.91447014523937098</v>
      </c>
      <c r="RN5" s="7">
        <v>1.10186885600087</v>
      </c>
      <c r="RO5" s="7">
        <v>1.2806715454154101</v>
      </c>
      <c r="RP5" s="7">
        <v>1.5898592759694801</v>
      </c>
      <c r="RQ5" s="7">
        <v>1.68382668382669</v>
      </c>
      <c r="RR5" s="7">
        <v>1.64917541229386</v>
      </c>
      <c r="RS5" s="7">
        <v>1.50802139037432</v>
      </c>
      <c r="RT5" s="7">
        <v>1.67597765363129</v>
      </c>
      <c r="RU5" s="7">
        <v>1.3894826849080799</v>
      </c>
      <c r="RV5" s="7">
        <v>1.5643415836279899</v>
      </c>
      <c r="RW5" s="7">
        <v>1.59494754870476</v>
      </c>
      <c r="RX5" s="7">
        <v>1.5713522180652</v>
      </c>
      <c r="RY5" s="7">
        <v>1.7590618336887101</v>
      </c>
      <c r="RZ5" s="7">
        <v>1.7416390640025601</v>
      </c>
      <c r="SA5" s="7">
        <v>1.65763468281797</v>
      </c>
      <c r="SB5" s="7">
        <v>1.98794543724226</v>
      </c>
      <c r="SC5" s="7">
        <v>2.0778398903069202</v>
      </c>
      <c r="SD5" s="7">
        <v>2.01222081753055</v>
      </c>
      <c r="SE5" s="7">
        <v>2.1072595090085402</v>
      </c>
      <c r="SF5" s="7">
        <v>1.94420963651734</v>
      </c>
      <c r="SG5" s="7">
        <v>2.2348724436011098</v>
      </c>
      <c r="SH5" s="7">
        <v>2.2365228399620101</v>
      </c>
      <c r="SI5" s="7">
        <v>2.3495943525445302</v>
      </c>
      <c r="SJ5" s="7">
        <v>2.5152599452746802</v>
      </c>
      <c r="SK5" s="7">
        <v>2.4620220010476701</v>
      </c>
      <c r="SL5" s="7">
        <v>2.3524469649233199</v>
      </c>
      <c r="SM5" s="7">
        <v>2.2891188460332401</v>
      </c>
      <c r="SN5" s="7">
        <v>2.3017107309486802</v>
      </c>
      <c r="SO5" s="7">
        <v>2.0872081008472798</v>
      </c>
      <c r="SP5" s="7">
        <v>1.98285655272126</v>
      </c>
      <c r="SQ5" s="7">
        <v>1.9296254256526699</v>
      </c>
      <c r="SR5" s="7">
        <v>1.93822553897179</v>
      </c>
      <c r="SS5" s="7">
        <v>2.0829036914827701</v>
      </c>
      <c r="ST5" s="7">
        <v>1.9089877205654799</v>
      </c>
      <c r="SU5" s="7">
        <v>1.8529956763434099</v>
      </c>
      <c r="SV5" s="7">
        <v>1.4166923313828299</v>
      </c>
      <c r="SW5" s="7">
        <v>1.32924335378323</v>
      </c>
      <c r="SX5" s="7">
        <v>1.1697106505232999</v>
      </c>
      <c r="SY5" s="7">
        <v>1.0423053341508299</v>
      </c>
      <c r="SZ5" s="7">
        <v>0.97294010337488002</v>
      </c>
      <c r="TA5" s="7">
        <v>0.68825910931174406</v>
      </c>
      <c r="TB5" s="7">
        <v>0.80000000000000204</v>
      </c>
      <c r="TC5" s="7">
        <v>0.931362624012957</v>
      </c>
      <c r="TD5" s="7">
        <v>1.0676156583630101</v>
      </c>
      <c r="TE5" s="7">
        <v>0.86868686868687395</v>
      </c>
      <c r="TF5" s="7">
        <v>0.88092345078978596</v>
      </c>
      <c r="TG5" s="7">
        <v>0.56599959571457903</v>
      </c>
      <c r="TH5" s="7">
        <v>0.67820629618380601</v>
      </c>
      <c r="TI5" s="7">
        <v>0.70635721493440995</v>
      </c>
      <c r="TJ5" s="7">
        <v>0.64908722109533101</v>
      </c>
      <c r="TK5" s="7">
        <v>0.92030744336570702</v>
      </c>
      <c r="TL5" s="7">
        <v>0.612265381913078</v>
      </c>
      <c r="TM5" s="7">
        <v>0.72376357056694696</v>
      </c>
      <c r="TN5" s="7">
        <v>0.68314245529434603</v>
      </c>
      <c r="TO5" s="7">
        <v>0.48144433299900002</v>
      </c>
      <c r="TP5" s="7">
        <v>0.46277665995975198</v>
      </c>
      <c r="TQ5" s="7">
        <v>0.44061686360903701</v>
      </c>
      <c r="TR5" s="7">
        <v>0.29107698484393502</v>
      </c>
      <c r="TS5" s="7">
        <v>0.45226130653266899</v>
      </c>
      <c r="TT5" s="7">
        <v>0.32173738186206402</v>
      </c>
      <c r="TU5" s="7">
        <v>6.0120240480966002E-2</v>
      </c>
      <c r="TV5" s="7">
        <v>-0.38291011688834298</v>
      </c>
      <c r="TW5" s="7">
        <v>-0.27056819320574699</v>
      </c>
      <c r="TX5" s="7">
        <v>-6.9832402234628999E-2</v>
      </c>
      <c r="TY5" s="7">
        <v>7.9840319361291004E-2</v>
      </c>
      <c r="TZ5" s="7">
        <v>0.299341448812601</v>
      </c>
      <c r="UA5" s="7">
        <v>0.259532840886398</v>
      </c>
      <c r="UB5" s="7">
        <v>0.17023833366712601</v>
      </c>
      <c r="UC5" s="7">
        <v>4.9850448654055003E-2</v>
      </c>
      <c r="UD5" s="7">
        <v>3.0024019215368999E-2</v>
      </c>
      <c r="UE5" s="7">
        <v>6.0030015007497002E-2</v>
      </c>
      <c r="UF5" s="7">
        <v>4.0088194026854998E-2</v>
      </c>
      <c r="UG5" s="7">
        <v>0.18025235329462599</v>
      </c>
      <c r="UH5" s="7">
        <v>0.22253692089823801</v>
      </c>
      <c r="UI5" s="7">
        <v>-0.19091639871382801</v>
      </c>
      <c r="UJ5" s="7">
        <v>-0.14974543276430599</v>
      </c>
      <c r="UK5" s="7">
        <v>-0.189469485440767</v>
      </c>
      <c r="UL5" s="7">
        <v>-1.9896538002363E-2</v>
      </c>
      <c r="UM5" s="7">
        <v>0.18916766228594301</v>
      </c>
      <c r="UN5" s="7">
        <v>0.21993401979405999</v>
      </c>
      <c r="UO5" s="7">
        <v>0.22919780767314099</v>
      </c>
      <c r="UP5" s="7">
        <v>0.39019509754877602</v>
      </c>
      <c r="UQ5" s="7">
        <v>0.35996400359964498</v>
      </c>
      <c r="UR5" s="7">
        <v>0.53095572029654203</v>
      </c>
      <c r="US5" s="7">
        <v>0.60975609756097504</v>
      </c>
      <c r="UT5" s="7">
        <v>1.3423496164715401</v>
      </c>
      <c r="UU5" s="7">
        <v>1.20809423135006</v>
      </c>
      <c r="UV5" s="7">
        <v>1.14977004599081</v>
      </c>
      <c r="UW5" s="7">
        <v>1.1689479468478401</v>
      </c>
      <c r="UX5" s="7">
        <v>0.80597014925373101</v>
      </c>
      <c r="UY5" s="7">
        <v>0.68568021464771001</v>
      </c>
      <c r="UZ5" s="7">
        <v>0.71820448877806398</v>
      </c>
      <c r="VA5" s="7">
        <v>0.90475243587193099</v>
      </c>
      <c r="VB5" s="7">
        <v>0.98664540562089098</v>
      </c>
      <c r="VC5" s="7">
        <v>1.05609245790574</v>
      </c>
      <c r="VD5" s="7">
        <v>1.17588440458396</v>
      </c>
      <c r="VE5" s="7">
        <v>1.1922503725782201</v>
      </c>
      <c r="VF5" s="7">
        <v>1.3345284334229699</v>
      </c>
      <c r="VG5" s="7">
        <v>1.1837262508703901</v>
      </c>
      <c r="VH5" s="7">
        <v>1.5617277849164799</v>
      </c>
      <c r="VI5" s="7">
        <v>1.63934426229508</v>
      </c>
      <c r="VJ5" s="7">
        <v>2.0234922515052798</v>
      </c>
      <c r="VK5" s="7">
        <v>2.0232925384919298</v>
      </c>
      <c r="VL5" s="7">
        <v>2.28780825987916</v>
      </c>
      <c r="VM5" s="7">
        <v>2.2563799389102499</v>
      </c>
      <c r="VN5" s="7">
        <v>2.2007302871804999</v>
      </c>
      <c r="VO5" s="7">
        <v>2.2084195997239502</v>
      </c>
      <c r="VP5" s="7">
        <v>1.8910666797990601</v>
      </c>
      <c r="VQ5" s="7">
        <v>1.59057437407953</v>
      </c>
      <c r="VR5" s="7">
        <v>1.2383292383292299</v>
      </c>
      <c r="VS5" s="7">
        <v>1.31734172237513</v>
      </c>
      <c r="VT5" s="7">
        <v>1.1094890510948801</v>
      </c>
      <c r="VU5" s="7">
        <v>1.2631169840652801</v>
      </c>
      <c r="VV5" s="7">
        <v>0.938467492260044</v>
      </c>
      <c r="VW5" s="7">
        <v>1.1705523846377099</v>
      </c>
      <c r="VX5" s="7">
        <v>1.0650658404337801</v>
      </c>
      <c r="VY5" s="7">
        <v>1.0406629408363799</v>
      </c>
      <c r="VZ5" s="7">
        <v>0.90768636539202896</v>
      </c>
      <c r="WA5" s="7">
        <v>0.76203337513263403</v>
      </c>
      <c r="WB5" s="7">
        <v>1.03431609473175</v>
      </c>
      <c r="WC5" s="7">
        <v>1.45936020102446</v>
      </c>
      <c r="WD5" s="7">
        <v>1.4852926900301</v>
      </c>
      <c r="WE5" s="7">
        <v>1.4263535804385901</v>
      </c>
      <c r="WF5" s="7">
        <v>0.67378958513813803</v>
      </c>
      <c r="WG5" s="7">
        <v>0.326232968720022</v>
      </c>
      <c r="WH5" s="7">
        <v>0.364228889101891</v>
      </c>
      <c r="WI5" s="7">
        <v>0.20080321285140501</v>
      </c>
      <c r="WJ5" s="7">
        <v>0.77601073002490895</v>
      </c>
      <c r="WK5" s="7">
        <v>0.219340072477586</v>
      </c>
      <c r="WL5" s="7">
        <v>4.7846889952169E-2</v>
      </c>
      <c r="WM5" s="7">
        <v>4.7865211564250998E-2</v>
      </c>
      <c r="WN5" s="7">
        <v>0.20091848450059399</v>
      </c>
      <c r="WO5" s="7">
        <v>-1.9051247856754001E-2</v>
      </c>
      <c r="WP5" s="7">
        <v>0.55481155538550098</v>
      </c>
      <c r="WQ5" s="7">
        <v>0.56443126375203401</v>
      </c>
      <c r="WR5" s="7">
        <v>1.10909264748064</v>
      </c>
      <c r="WS5" s="7">
        <v>1.24330527926548</v>
      </c>
      <c r="WT5" s="7">
        <v>1.4229777480660999</v>
      </c>
      <c r="WU5" s="7">
        <v>1.4791487737379601</v>
      </c>
      <c r="WV5" s="7">
        <v>1.1502994581234001</v>
      </c>
      <c r="WW5" s="7">
        <v>1.86506803692074</v>
      </c>
      <c r="WX5" s="7">
        <v>2.1616451458632202</v>
      </c>
      <c r="WY5" s="7">
        <v>2.6217586833795701</v>
      </c>
      <c r="WZ5" s="7">
        <v>2.77857347464909</v>
      </c>
      <c r="XA5" s="7">
        <v>2.7534298780488</v>
      </c>
      <c r="XB5" s="7">
        <v>2.8538812785388199</v>
      </c>
      <c r="XC5" s="7">
        <v>3.6339421613393998</v>
      </c>
      <c r="XD5" s="7">
        <v>4.4822695035460898</v>
      </c>
      <c r="XE5" s="7">
        <v>4.8271301719251802</v>
      </c>
      <c r="XF5" s="7">
        <v>5.1977401129943397</v>
      </c>
      <c r="XG5" s="7">
        <v>5.8397592627421302</v>
      </c>
      <c r="XH5" s="7">
        <v>6.08082706766917</v>
      </c>
      <c r="XI5" s="7">
        <v>5.9131247080803302</v>
      </c>
      <c r="XJ5" s="7">
        <v>5.5519146147364404</v>
      </c>
      <c r="XK5" s="7">
        <v>6.2004662004661997</v>
      </c>
      <c r="XL5" s="7">
        <v>6.1501300631735401</v>
      </c>
    </row>
    <row r="6" spans="1:636" x14ac:dyDescent="0.25">
      <c r="A6" s="8" t="s">
        <v>639</v>
      </c>
      <c r="B6" s="6">
        <v>2.9816513761468002</v>
      </c>
      <c r="C6" s="6">
        <v>2.7397260273972699</v>
      </c>
      <c r="D6" s="6">
        <v>2.9612756264236801</v>
      </c>
      <c r="E6" s="6">
        <v>3.4168564920273399</v>
      </c>
      <c r="F6" s="6">
        <v>3.1818181818181901</v>
      </c>
      <c r="G6" s="6">
        <v>3.4090909090909101</v>
      </c>
      <c r="H6" s="6">
        <v>3.4090909090909101</v>
      </c>
      <c r="I6" s="6">
        <v>3.6446469248291602</v>
      </c>
      <c r="J6" s="6">
        <v>3.6446469248291602</v>
      </c>
      <c r="K6" s="6">
        <v>3.86363636363637</v>
      </c>
      <c r="L6" s="6">
        <v>4.0816326530612397</v>
      </c>
      <c r="M6" s="6">
        <v>4.0540540540540704</v>
      </c>
      <c r="N6" s="6">
        <v>4.0089086859688399</v>
      </c>
      <c r="O6" s="6">
        <v>4.6666666666666403</v>
      </c>
      <c r="P6" s="6">
        <v>4.6460176991150401</v>
      </c>
      <c r="Q6" s="6">
        <v>4.8458149779735598</v>
      </c>
      <c r="R6" s="6">
        <v>5.0660792951541698</v>
      </c>
      <c r="S6" s="6">
        <v>5.2747252747252604</v>
      </c>
      <c r="T6" s="6">
        <v>5.71428571428571</v>
      </c>
      <c r="U6" s="6">
        <v>5.71428571428571</v>
      </c>
      <c r="V6" s="6">
        <v>5.9340659340659103</v>
      </c>
      <c r="W6" s="6">
        <v>5.9080962800875296</v>
      </c>
      <c r="X6" s="6">
        <v>5.6644880174291901</v>
      </c>
      <c r="Y6" s="6">
        <v>5.4112554112554001</v>
      </c>
      <c r="Z6" s="6">
        <v>5.5674518201284604</v>
      </c>
      <c r="AA6" s="6">
        <v>5.0955414012738904</v>
      </c>
      <c r="AB6" s="6">
        <v>5.2854122621564699</v>
      </c>
      <c r="AC6" s="6">
        <v>5.0420168067226898</v>
      </c>
      <c r="AD6" s="6">
        <v>4.8218029350104903</v>
      </c>
      <c r="AE6" s="6">
        <v>4.80167014613781</v>
      </c>
      <c r="AF6" s="6">
        <v>5.1975051975052002</v>
      </c>
      <c r="AG6" s="6">
        <v>5.1975051975052002</v>
      </c>
      <c r="AH6" s="6">
        <v>6.0165975103734599</v>
      </c>
      <c r="AI6" s="6">
        <v>5.9917355371900998</v>
      </c>
      <c r="AJ6" s="6">
        <v>6.39175257731958</v>
      </c>
      <c r="AK6" s="6">
        <v>6.3655030800821599</v>
      </c>
      <c r="AL6" s="6">
        <v>6.2880324543610602</v>
      </c>
      <c r="AM6" s="6">
        <v>6.4646464646464903</v>
      </c>
      <c r="AN6" s="6">
        <v>6.6265060240963898</v>
      </c>
      <c r="AO6" s="6">
        <v>6.8</v>
      </c>
      <c r="AP6" s="6">
        <v>7.6000000000000103</v>
      </c>
      <c r="AQ6" s="6">
        <v>7.7689243027888404</v>
      </c>
      <c r="AR6" s="6">
        <v>7.3122529644268903</v>
      </c>
      <c r="AS6" s="6">
        <v>7.3122529644268903</v>
      </c>
      <c r="AT6" s="6">
        <v>6.26223091976519</v>
      </c>
      <c r="AU6" s="6">
        <v>6.6276803118908401</v>
      </c>
      <c r="AV6" s="6">
        <v>7.36434108527133</v>
      </c>
      <c r="AW6" s="6">
        <v>7.9150579150578997</v>
      </c>
      <c r="AX6" s="6">
        <v>7.44274809160303</v>
      </c>
      <c r="AY6" s="6">
        <v>7.7798861480075603</v>
      </c>
      <c r="AZ6" s="6">
        <v>7.1563088512241002</v>
      </c>
      <c r="BA6" s="6">
        <v>7.30337078651685</v>
      </c>
      <c r="BB6" s="6">
        <v>7.0631970260222801</v>
      </c>
      <c r="BC6" s="6">
        <v>6.83918669131236</v>
      </c>
      <c r="BD6" s="6">
        <v>6.8139963167587299</v>
      </c>
      <c r="BE6" s="6">
        <v>6.9981583793738302</v>
      </c>
      <c r="BF6" s="6">
        <v>7.1823204419889297</v>
      </c>
      <c r="BG6" s="6">
        <v>7.1297989031078499</v>
      </c>
      <c r="BH6" s="6">
        <v>6.4981949458483603</v>
      </c>
      <c r="BI6" s="6">
        <v>5.7245080500894403</v>
      </c>
      <c r="BJ6" s="6">
        <v>6.0390763765541902</v>
      </c>
      <c r="BK6" s="6">
        <v>5.6338028169014098</v>
      </c>
      <c r="BL6" s="6">
        <v>5.9753954305799697</v>
      </c>
      <c r="BM6" s="6">
        <v>6.1082024432809803</v>
      </c>
      <c r="BN6" s="6">
        <v>6.0763888888889097</v>
      </c>
      <c r="BO6" s="6">
        <v>6.5743944636678302</v>
      </c>
      <c r="BP6" s="6">
        <v>6.2068965517241397</v>
      </c>
      <c r="BQ6" s="6">
        <v>5.8519793459552503</v>
      </c>
      <c r="BR6" s="6">
        <v>6.1855670103092804</v>
      </c>
      <c r="BS6" s="6">
        <v>5.6313993174061503</v>
      </c>
      <c r="BT6" s="6">
        <v>5.2542372881355996</v>
      </c>
      <c r="BU6" s="6">
        <v>5.4145516074450102</v>
      </c>
      <c r="BV6" s="6">
        <v>5.1926298157454003</v>
      </c>
      <c r="BW6" s="6">
        <v>5.3333333333333499</v>
      </c>
      <c r="BX6" s="6">
        <v>5.14096185737976</v>
      </c>
      <c r="BY6" s="6">
        <v>4.7697368421052602</v>
      </c>
      <c r="BZ6" s="6">
        <v>4.4189852700490997</v>
      </c>
      <c r="CA6" s="6">
        <v>3.7337662337662398</v>
      </c>
      <c r="CB6" s="6">
        <v>3.5714285714285801</v>
      </c>
      <c r="CC6" s="6">
        <v>4.0650406504065097</v>
      </c>
      <c r="CD6" s="6">
        <v>3.7216828478964499</v>
      </c>
      <c r="CE6" s="6">
        <v>3.71567043618739</v>
      </c>
      <c r="CF6" s="6">
        <v>3.7037037037037099</v>
      </c>
      <c r="CG6" s="6">
        <v>3.6918138041733601</v>
      </c>
      <c r="CH6" s="6">
        <v>3.98089171974522</v>
      </c>
      <c r="CI6" s="6">
        <v>3.7974683544303698</v>
      </c>
      <c r="CJ6" s="6">
        <v>3.6277602523659498</v>
      </c>
      <c r="CK6" s="6">
        <v>3.6106750392464901</v>
      </c>
      <c r="CL6" s="6">
        <v>3.7617554858934099</v>
      </c>
      <c r="CM6" s="6">
        <v>4.0688575899843604</v>
      </c>
      <c r="CN6" s="6">
        <v>4.0752351097178696</v>
      </c>
      <c r="CO6" s="6">
        <v>3.75</v>
      </c>
      <c r="CP6" s="6">
        <v>3.74414976599066</v>
      </c>
      <c r="CQ6" s="6">
        <v>3.5825545171339699</v>
      </c>
      <c r="CR6" s="6">
        <v>3.4161490683229698</v>
      </c>
      <c r="CS6" s="6">
        <v>3.40557275541796</v>
      </c>
      <c r="CT6" s="6">
        <v>3.0627871362940202</v>
      </c>
      <c r="CU6" s="6">
        <v>2.8963414634146298</v>
      </c>
      <c r="CV6" s="6">
        <v>3.0441400304414001</v>
      </c>
      <c r="CW6" s="6">
        <v>3.0303030303030298</v>
      </c>
      <c r="CX6" s="6">
        <v>2.8700906344410999</v>
      </c>
      <c r="CY6" s="6">
        <v>2.7067669172932201</v>
      </c>
      <c r="CZ6" s="6">
        <v>2.7108433734939901</v>
      </c>
      <c r="DA6" s="6">
        <v>2.5602409638554202</v>
      </c>
      <c r="DB6" s="6">
        <v>2.2556390977443499</v>
      </c>
      <c r="DC6" s="6">
        <v>2.4060150375939702</v>
      </c>
      <c r="DD6" s="6">
        <v>2.5525525525525499</v>
      </c>
      <c r="DE6" s="6">
        <v>2.5449101796407199</v>
      </c>
      <c r="DF6" s="6">
        <v>2.8231797919762101</v>
      </c>
      <c r="DG6" s="6">
        <v>2.81481481481481</v>
      </c>
      <c r="DH6" s="6">
        <v>3.1019202363367602</v>
      </c>
      <c r="DI6" s="6">
        <v>3.0882352941176299</v>
      </c>
      <c r="DJ6" s="6">
        <v>3.23054331864904</v>
      </c>
      <c r="DK6" s="6">
        <v>3.5139092240116998</v>
      </c>
      <c r="DL6" s="6">
        <v>4.2521994134897199</v>
      </c>
      <c r="DM6" s="6">
        <v>4.5521292217327396</v>
      </c>
      <c r="DN6" s="6">
        <v>5.1470588235293997</v>
      </c>
      <c r="DO6" s="6">
        <v>5.1395007342143897</v>
      </c>
      <c r="DP6" s="6">
        <v>5.4172767203514001</v>
      </c>
      <c r="DQ6" s="6">
        <v>5.40145985401458</v>
      </c>
      <c r="DR6" s="6">
        <v>4.9132947976878798</v>
      </c>
      <c r="DS6" s="6">
        <v>5.9077809798270797</v>
      </c>
      <c r="DT6" s="6">
        <v>5.7306590257879702</v>
      </c>
      <c r="DU6" s="6">
        <v>5.8487874465050096</v>
      </c>
      <c r="DV6" s="6">
        <v>6.1166429587482201</v>
      </c>
      <c r="DW6" s="6">
        <v>5.7991513437058204</v>
      </c>
      <c r="DX6" s="6">
        <v>5.3445850914205399</v>
      </c>
      <c r="DY6" s="6">
        <v>5.3370786516853999</v>
      </c>
      <c r="DZ6" s="6">
        <v>4.8951048951049101</v>
      </c>
      <c r="EA6" s="6">
        <v>4.8882681564245702</v>
      </c>
      <c r="EB6" s="6">
        <v>4.9999999999999902</v>
      </c>
      <c r="EC6" s="6">
        <v>5.54016620498615</v>
      </c>
      <c r="ED6" s="6">
        <v>5.9228650137741097</v>
      </c>
      <c r="EE6" s="6">
        <v>5.4421768707483302</v>
      </c>
      <c r="EF6" s="6">
        <v>5.82655826558267</v>
      </c>
      <c r="EG6" s="6">
        <v>5.7951482479784397</v>
      </c>
      <c r="EH6" s="6">
        <v>5.7640750670241303</v>
      </c>
      <c r="EI6" s="6">
        <v>5.8823529411764799</v>
      </c>
      <c r="EJ6" s="6">
        <v>6.4085447263017397</v>
      </c>
      <c r="EK6" s="6">
        <v>6.5333333333333403</v>
      </c>
      <c r="EL6" s="6">
        <v>7.06666666666667</v>
      </c>
      <c r="EM6" s="6">
        <v>7.4567243675099899</v>
      </c>
      <c r="EN6" s="6">
        <v>7.27513227513227</v>
      </c>
      <c r="EO6" s="6">
        <v>6.6929133858267598</v>
      </c>
      <c r="EP6" s="6">
        <v>6.6319895968790403</v>
      </c>
      <c r="EQ6" s="6">
        <v>5.93548387096771</v>
      </c>
      <c r="ER6" s="6">
        <v>5.1216389244557998</v>
      </c>
      <c r="ES6" s="6">
        <v>4.96815286624203</v>
      </c>
      <c r="ET6" s="6">
        <v>5.1964512040557604</v>
      </c>
      <c r="EU6" s="6">
        <v>5.9343434343433996</v>
      </c>
      <c r="EV6" s="6">
        <v>5.3952321204516798</v>
      </c>
      <c r="EW6" s="6">
        <v>5.0062578222778198</v>
      </c>
      <c r="EX6" s="6">
        <v>4.8567870485678704</v>
      </c>
      <c r="EY6" s="6">
        <v>4.8327137546468402</v>
      </c>
      <c r="EZ6" s="6">
        <v>4.5622688039457397</v>
      </c>
      <c r="FA6" s="6">
        <v>4.5510455104550998</v>
      </c>
      <c r="FB6" s="6">
        <v>4.1463414634146396</v>
      </c>
      <c r="FC6" s="6">
        <v>4.01948842874544</v>
      </c>
      <c r="FD6" s="6">
        <v>4.01948842874544</v>
      </c>
      <c r="FE6" s="6">
        <v>3.8834951456310698</v>
      </c>
      <c r="FF6" s="6">
        <v>3.37349397590362</v>
      </c>
      <c r="FG6" s="6">
        <v>2.6221692491060899</v>
      </c>
      <c r="FH6" s="6">
        <v>2.8571428571428501</v>
      </c>
      <c r="FI6" s="6">
        <v>3.3373063170441299</v>
      </c>
      <c r="FJ6" s="6">
        <v>3.2066508313539299</v>
      </c>
      <c r="FK6" s="6">
        <v>2.71867612293146</v>
      </c>
      <c r="FL6" s="6">
        <v>2.71226415094339</v>
      </c>
      <c r="FM6" s="6">
        <v>2.70588235294119</v>
      </c>
      <c r="FN6" s="6">
        <v>2.5761124121779999</v>
      </c>
      <c r="FO6" s="6">
        <v>2.9274004683840902</v>
      </c>
      <c r="FP6" s="6">
        <v>3.0444964871194502</v>
      </c>
      <c r="FQ6" s="6">
        <v>2.92056074766354</v>
      </c>
      <c r="FR6" s="6">
        <v>2.79720279720279</v>
      </c>
      <c r="FS6" s="6">
        <v>2.78745644599304</v>
      </c>
      <c r="FT6" s="6">
        <v>2.31481481481483</v>
      </c>
      <c r="FU6" s="6">
        <v>1.73010380622836</v>
      </c>
      <c r="FV6" s="6">
        <v>1.61104718066742</v>
      </c>
      <c r="FW6" s="6">
        <v>2.1864211737629198</v>
      </c>
      <c r="FX6" s="6">
        <v>2.06659012629164</v>
      </c>
      <c r="FY6" s="6">
        <v>1.94730813287514</v>
      </c>
      <c r="FZ6" s="6">
        <v>2.1689497716894999</v>
      </c>
      <c r="GA6" s="6">
        <v>2.2753128555176301</v>
      </c>
      <c r="GB6" s="6">
        <v>2.5000000000000102</v>
      </c>
      <c r="GC6" s="6">
        <v>2.49716231555053</v>
      </c>
      <c r="GD6" s="6">
        <v>2.3809523809524</v>
      </c>
      <c r="GE6" s="6">
        <v>2.0338983050847501</v>
      </c>
      <c r="GF6" s="6">
        <v>2.1493212669683199</v>
      </c>
      <c r="GG6" s="6">
        <v>2.0408163265306301</v>
      </c>
      <c r="GH6" s="6">
        <v>2.0385050962627602</v>
      </c>
      <c r="GI6" s="6">
        <v>1.5765765765766</v>
      </c>
      <c r="GJ6" s="6">
        <v>1.5748031496063</v>
      </c>
      <c r="GK6" s="6">
        <v>1.57303370786515</v>
      </c>
      <c r="GL6" s="6">
        <v>1.3407821229050301</v>
      </c>
      <c r="GM6" s="6">
        <v>0.77864293659622896</v>
      </c>
      <c r="GN6" s="6">
        <v>0.11086474501108499</v>
      </c>
      <c r="GO6" s="6">
        <v>0</v>
      </c>
      <c r="GP6" s="6">
        <v>0</v>
      </c>
      <c r="GQ6" s="6">
        <v>0</v>
      </c>
      <c r="GR6" s="6">
        <v>-0.33222591362125897</v>
      </c>
      <c r="GS6" s="6">
        <v>-0.33333333333334902</v>
      </c>
      <c r="GT6" s="6">
        <v>-0.33296337402887199</v>
      </c>
      <c r="GU6" s="6">
        <v>-0.77605321507761704</v>
      </c>
      <c r="GV6" s="6">
        <v>-0.99667774086379601</v>
      </c>
      <c r="GW6" s="6">
        <v>-0.99557522123892905</v>
      </c>
      <c r="GX6" s="6">
        <v>-0.77177508269018003</v>
      </c>
      <c r="GY6" s="6">
        <v>-0.55187637969094405</v>
      </c>
      <c r="GZ6" s="6">
        <v>-0.22148394241417299</v>
      </c>
      <c r="HA6" s="6">
        <v>0</v>
      </c>
      <c r="HB6" s="6">
        <v>0</v>
      </c>
      <c r="HC6" s="6">
        <v>0.110741971207068</v>
      </c>
      <c r="HD6" s="6">
        <v>0.44444444444442099</v>
      </c>
      <c r="HE6" s="6">
        <v>0.66889632107024699</v>
      </c>
      <c r="HF6" s="6">
        <v>0.44543429844099502</v>
      </c>
      <c r="HG6" s="6">
        <v>0.893854748603362</v>
      </c>
      <c r="HH6" s="6">
        <v>1.0067114093959799</v>
      </c>
      <c r="HI6" s="6">
        <v>1.0055865921787599</v>
      </c>
      <c r="HJ6" s="6">
        <v>0.88888888888887996</v>
      </c>
      <c r="HK6" s="6">
        <v>0.99889012208656103</v>
      </c>
      <c r="HL6" s="6">
        <v>0.99889012208656103</v>
      </c>
      <c r="HM6" s="6">
        <v>0.99667774086377803</v>
      </c>
      <c r="HN6" s="6">
        <v>1.21816168327795</v>
      </c>
      <c r="HO6" s="6">
        <v>1.2168141592920401</v>
      </c>
      <c r="HP6" s="6">
        <v>1.2168141592920401</v>
      </c>
      <c r="HQ6" s="6">
        <v>1.21816168327795</v>
      </c>
      <c r="HR6" s="6">
        <v>1.4412416851441101</v>
      </c>
      <c r="HS6" s="6">
        <v>1.43964562569212</v>
      </c>
      <c r="HT6" s="6">
        <v>1.7718715393133999</v>
      </c>
      <c r="HU6" s="6">
        <v>1.88053097345133</v>
      </c>
      <c r="HV6" s="6">
        <v>2.31277533039647</v>
      </c>
      <c r="HW6" s="6">
        <v>2.4175824175824099</v>
      </c>
      <c r="HX6" s="6">
        <v>2.5274725274725398</v>
      </c>
      <c r="HY6" s="6">
        <v>2.9605263157894601</v>
      </c>
      <c r="HZ6" s="6">
        <v>2.8446389496717601</v>
      </c>
      <c r="IA6" s="6">
        <v>2.8415300546447999</v>
      </c>
      <c r="IB6" s="6">
        <v>2.7322404371584601</v>
      </c>
      <c r="IC6" s="6">
        <v>2.8446389496717601</v>
      </c>
      <c r="ID6" s="6">
        <v>2.8415300546447999</v>
      </c>
      <c r="IE6" s="6">
        <v>3.05676855895197</v>
      </c>
      <c r="IF6" s="6">
        <v>2.9379760609357701</v>
      </c>
      <c r="IG6" s="6">
        <v>3.0401737242128202</v>
      </c>
      <c r="IH6" s="6">
        <v>2.69106566200215</v>
      </c>
      <c r="II6" s="6">
        <v>2.78969957081544</v>
      </c>
      <c r="IJ6" s="6">
        <v>2.6795284030010502</v>
      </c>
      <c r="IK6" s="6">
        <v>2.2364217252396301</v>
      </c>
      <c r="IL6" s="6">
        <v>2.3404255319149101</v>
      </c>
      <c r="IM6" s="6">
        <v>2.3379383634431399</v>
      </c>
      <c r="IN6" s="6">
        <v>2.4468085106382902</v>
      </c>
      <c r="IO6" s="6">
        <v>2.7659574468085202</v>
      </c>
      <c r="IP6" s="6">
        <v>2.9755579171094699</v>
      </c>
      <c r="IQ6" s="6">
        <v>3.3898305084745801</v>
      </c>
      <c r="IR6" s="6">
        <v>2.9598308668076201</v>
      </c>
      <c r="IS6" s="6">
        <v>2.7397260273972499</v>
      </c>
      <c r="IT6" s="6">
        <v>2.8301886792452899</v>
      </c>
      <c r="IU6" s="6">
        <v>2.84865213607068</v>
      </c>
      <c r="IV6" s="6">
        <v>2.84865213607068</v>
      </c>
      <c r="IW6" s="6">
        <v>3.0812682215743599</v>
      </c>
      <c r="IX6" s="6">
        <v>3.1642654091633799</v>
      </c>
      <c r="IY6" s="6">
        <v>3.6511266722977802</v>
      </c>
      <c r="IZ6" s="6">
        <v>4.8391052014931697</v>
      </c>
      <c r="JA6" s="6">
        <v>4.5135179182587004</v>
      </c>
      <c r="JB6" s="6">
        <v>4.1899466553538796</v>
      </c>
      <c r="JC6" s="6">
        <v>5.0543958801319304</v>
      </c>
      <c r="JD6" s="6">
        <v>5.7105740506821796</v>
      </c>
      <c r="JE6" s="6">
        <v>5.7488226059654899</v>
      </c>
      <c r="JF6" s="6">
        <v>5.6851311953352903</v>
      </c>
      <c r="JG6" s="6">
        <v>5.8055152394775096</v>
      </c>
      <c r="JH6" s="6">
        <v>6.24092888243832</v>
      </c>
      <c r="JI6" s="6">
        <v>6.2138728323699297</v>
      </c>
      <c r="JJ6" s="6">
        <v>6.1959654178674297</v>
      </c>
      <c r="JK6" s="6">
        <v>5.8739255014326899</v>
      </c>
      <c r="JL6" s="6">
        <v>4.9575070821529801</v>
      </c>
      <c r="JM6" s="6">
        <v>4.9575070821529801</v>
      </c>
      <c r="JN6" s="6">
        <v>4.9575070821529801</v>
      </c>
      <c r="JO6" s="6">
        <v>3.3472803347280302</v>
      </c>
      <c r="JP6" s="6">
        <v>3.3333333333333601</v>
      </c>
      <c r="JQ6" s="6">
        <v>3.3287101248266402</v>
      </c>
      <c r="JR6" s="6">
        <v>4.5517241379310303</v>
      </c>
      <c r="JS6" s="6">
        <v>4.8010973936899903</v>
      </c>
      <c r="JT6" s="6">
        <v>4.6448087431693903</v>
      </c>
      <c r="JU6" s="6">
        <v>4.4897959183673404</v>
      </c>
      <c r="JV6" s="6">
        <v>4.3419267299864597</v>
      </c>
      <c r="JW6" s="6">
        <v>4.3301759133964399</v>
      </c>
      <c r="JX6" s="6">
        <v>4.5883940620782804</v>
      </c>
      <c r="JY6" s="6">
        <v>4.5883940620782804</v>
      </c>
      <c r="JZ6" s="6">
        <v>4.4534412955465603</v>
      </c>
      <c r="KA6" s="6">
        <v>4.4534412955465603</v>
      </c>
      <c r="KB6" s="6">
        <v>4.1666666666666501</v>
      </c>
      <c r="KC6" s="6">
        <v>4.2953020134228099</v>
      </c>
      <c r="KD6" s="6">
        <v>3.0343007915567202</v>
      </c>
      <c r="KE6" s="6">
        <v>3.01047120418847</v>
      </c>
      <c r="KF6" s="6">
        <v>2.8720626631853801</v>
      </c>
      <c r="KG6" s="6">
        <v>2.7343750000000102</v>
      </c>
      <c r="KH6" s="6">
        <v>2.8608582574772101</v>
      </c>
      <c r="KI6" s="6">
        <v>2.7237354085603398</v>
      </c>
      <c r="KJ6" s="6">
        <v>2.4516129032257998</v>
      </c>
      <c r="KK6" s="6">
        <v>2.7096774193548301</v>
      </c>
      <c r="KL6" s="6">
        <v>2.58397932816538</v>
      </c>
      <c r="KM6" s="6">
        <v>2.4547803617571202</v>
      </c>
      <c r="KN6" s="6">
        <v>2.4516129032257998</v>
      </c>
      <c r="KO6" s="6">
        <v>2.4453024453024401</v>
      </c>
      <c r="KP6" s="6">
        <v>2.3047375160051402</v>
      </c>
      <c r="KQ6" s="6">
        <v>2.0330368487928698</v>
      </c>
      <c r="KR6" s="6">
        <v>1.9035532994923801</v>
      </c>
      <c r="KS6" s="6">
        <v>1.90114068441065</v>
      </c>
      <c r="KT6" s="6">
        <v>1.64348925410875</v>
      </c>
      <c r="KU6" s="6">
        <v>1.6414141414141401</v>
      </c>
      <c r="KV6" s="6">
        <v>1.6372795969773399</v>
      </c>
      <c r="KW6" s="6">
        <v>1.38190954773871</v>
      </c>
      <c r="KX6" s="6">
        <v>1.6372795969773399</v>
      </c>
      <c r="KY6" s="6">
        <v>1.51324085750314</v>
      </c>
      <c r="KZ6" s="6">
        <v>1.3853904282115901</v>
      </c>
      <c r="LA6" s="6">
        <v>1.5075376884422</v>
      </c>
      <c r="LB6" s="6">
        <v>1.3767209011264101</v>
      </c>
      <c r="LC6" s="6">
        <v>1.4943960149439799</v>
      </c>
      <c r="LD6" s="6">
        <v>1.4943960149439799</v>
      </c>
      <c r="LE6" s="6">
        <v>1.3681592039801</v>
      </c>
      <c r="LF6" s="6">
        <v>1.4925373134328299</v>
      </c>
      <c r="LG6" s="6">
        <v>1.4906832298136701</v>
      </c>
      <c r="LH6" s="6">
        <v>1.36307311028499</v>
      </c>
      <c r="LI6" s="6">
        <v>1.36307311028499</v>
      </c>
      <c r="LJ6" s="6">
        <v>1.36307311028499</v>
      </c>
      <c r="LK6" s="6">
        <v>1.6149068322981299</v>
      </c>
      <c r="LL6" s="6">
        <v>1.4906832298136701</v>
      </c>
      <c r="LM6" s="6">
        <v>1.4851485148515</v>
      </c>
      <c r="LN6" s="6">
        <v>2.0987654320987699</v>
      </c>
      <c r="LO6" s="6">
        <v>1.5950920245398601</v>
      </c>
      <c r="LP6" s="6">
        <v>1.5950920245398601</v>
      </c>
      <c r="LQ6" s="6">
        <v>1.47239263803681</v>
      </c>
      <c r="LR6" s="6">
        <v>1.59313725490197</v>
      </c>
      <c r="LS6" s="6">
        <v>1.5911872705018499</v>
      </c>
      <c r="LT6" s="6">
        <v>2.3227383863080799</v>
      </c>
      <c r="LU6" s="6">
        <v>2.4449877750611302</v>
      </c>
      <c r="LV6" s="6">
        <v>2.2004889975550199</v>
      </c>
      <c r="LW6" s="6">
        <v>2.0782396088019599</v>
      </c>
      <c r="LX6" s="6">
        <v>2.203182374541</v>
      </c>
      <c r="LY6" s="6">
        <v>2.0731707317073198</v>
      </c>
      <c r="LZ6" s="6">
        <v>1.2091898428053101</v>
      </c>
      <c r="MA6" s="6">
        <v>1.32850241545895</v>
      </c>
      <c r="MB6" s="6">
        <v>1.2077294685990401</v>
      </c>
      <c r="MC6" s="6">
        <v>1.4510278113663699</v>
      </c>
      <c r="MD6" s="6">
        <v>1.32689987937272</v>
      </c>
      <c r="ME6" s="6">
        <v>1.3253012048192601</v>
      </c>
      <c r="MF6" s="6">
        <v>0.83632019115890799</v>
      </c>
      <c r="MG6" s="6">
        <v>0.47732696897375299</v>
      </c>
      <c r="MH6" s="6">
        <v>0.47846889952152299</v>
      </c>
      <c r="MI6" s="6">
        <v>0.479041916167671</v>
      </c>
      <c r="MJ6" s="6">
        <v>0.479041916167671</v>
      </c>
      <c r="MK6" s="6">
        <v>0.35842293906808698</v>
      </c>
      <c r="ML6" s="6">
        <v>0.23894862604539599</v>
      </c>
      <c r="MM6" s="6">
        <v>0.119189511322994</v>
      </c>
      <c r="MN6" s="6">
        <v>0.23866348448687</v>
      </c>
      <c r="MO6" s="6">
        <v>0.59594755661502896</v>
      </c>
      <c r="MP6" s="6">
        <v>0.47619047619049698</v>
      </c>
      <c r="MQ6" s="6">
        <v>0.47562425683709098</v>
      </c>
      <c r="MR6" s="6">
        <v>0.59241706161137098</v>
      </c>
      <c r="MS6" s="6">
        <v>0.71258907363419199</v>
      </c>
      <c r="MT6" s="6">
        <v>0.71428571428571697</v>
      </c>
      <c r="MU6" s="6">
        <v>0.71513706793800902</v>
      </c>
      <c r="MV6" s="6">
        <v>0.95351609058404097</v>
      </c>
      <c r="MW6" s="6">
        <v>1.1904761904762</v>
      </c>
      <c r="MX6" s="6">
        <v>1.5494636471990599</v>
      </c>
      <c r="MY6" s="6">
        <v>1.5476190476190601</v>
      </c>
      <c r="MZ6" s="6">
        <v>1.5476190476190601</v>
      </c>
      <c r="NA6" s="6">
        <v>1.06635071090046</v>
      </c>
      <c r="NB6" s="6">
        <v>0.94786729857819696</v>
      </c>
      <c r="NC6" s="6">
        <v>1.3017751479290101</v>
      </c>
      <c r="ND6" s="6">
        <v>1.29564193168432</v>
      </c>
      <c r="NE6" s="6">
        <v>1.17924528301888</v>
      </c>
      <c r="NF6" s="6">
        <v>1.6548463356973999</v>
      </c>
      <c r="NG6" s="6">
        <v>1.65680473372783</v>
      </c>
      <c r="NH6" s="6">
        <v>1.5348288075560601</v>
      </c>
      <c r="NI6" s="6">
        <v>2</v>
      </c>
      <c r="NJ6" s="6">
        <v>1.40845070422536</v>
      </c>
      <c r="NK6" s="6">
        <v>1.87573270808911</v>
      </c>
      <c r="NL6" s="6">
        <v>1.87573270808911</v>
      </c>
      <c r="NM6" s="6">
        <v>2.34466588511137</v>
      </c>
      <c r="NN6" s="6">
        <v>2.8169014084507</v>
      </c>
      <c r="NO6" s="6">
        <v>2.45327102803738</v>
      </c>
      <c r="NP6" s="6">
        <v>2.0930232558139599</v>
      </c>
      <c r="NQ6" s="6">
        <v>2.0979020979021001</v>
      </c>
      <c r="NR6" s="6">
        <v>1.86046511627908</v>
      </c>
      <c r="NS6" s="6">
        <v>1.8626309662398099</v>
      </c>
      <c r="NT6" s="6">
        <v>1.51162790697675</v>
      </c>
      <c r="NU6" s="6">
        <v>1.6147635524798201</v>
      </c>
      <c r="NV6" s="6">
        <v>2.0833333333333099</v>
      </c>
      <c r="NW6" s="6">
        <v>1.84119677790562</v>
      </c>
      <c r="NX6" s="6">
        <v>2.0713463751438401</v>
      </c>
      <c r="NY6" s="6">
        <v>1.4891179839633399</v>
      </c>
      <c r="NZ6" s="6">
        <v>1.2557077625570801</v>
      </c>
      <c r="OA6" s="6">
        <v>1.1402508551881501</v>
      </c>
      <c r="OB6" s="6">
        <v>1.13895216400911</v>
      </c>
      <c r="OC6" s="6">
        <v>1.2557077625570801</v>
      </c>
      <c r="OD6" s="6">
        <v>1.2557077625570801</v>
      </c>
      <c r="OE6" s="6">
        <v>1.25714285714286</v>
      </c>
      <c r="OF6" s="6">
        <v>1.1454753722794899</v>
      </c>
      <c r="OG6" s="6">
        <v>1.13507377979568</v>
      </c>
      <c r="OH6" s="6">
        <v>1.0204081632653099</v>
      </c>
      <c r="OI6" s="6">
        <v>1.2429378531073401</v>
      </c>
      <c r="OJ6" s="6">
        <v>1.12739571589627</v>
      </c>
      <c r="OK6" s="6">
        <v>0.90293453724606099</v>
      </c>
      <c r="OL6" s="6">
        <v>0.56369785794813698</v>
      </c>
      <c r="OM6" s="6">
        <v>0.90191657271702197</v>
      </c>
      <c r="ON6" s="6">
        <v>1.01351351351352</v>
      </c>
      <c r="OO6" s="6">
        <v>1.12739571589627</v>
      </c>
      <c r="OP6" s="6">
        <v>1.01465614430664</v>
      </c>
      <c r="OQ6" s="6">
        <v>1.1286681715575599</v>
      </c>
      <c r="OR6" s="6">
        <v>1.2457531143828</v>
      </c>
      <c r="OS6" s="6">
        <v>1.1223344556677799</v>
      </c>
      <c r="OT6" s="6">
        <v>1.1223344556677799</v>
      </c>
      <c r="OU6" s="6">
        <v>0.78125000000000699</v>
      </c>
      <c r="OV6" s="6">
        <v>1.0033444816053401</v>
      </c>
      <c r="OW6" s="6">
        <v>1.67785234899328</v>
      </c>
      <c r="OX6" s="6">
        <v>2.1300448430493102</v>
      </c>
      <c r="OY6" s="6">
        <v>1.78770949720669</v>
      </c>
      <c r="OZ6" s="6">
        <v>1.7837235228539701</v>
      </c>
      <c r="PA6" s="6">
        <v>1.89520624303233</v>
      </c>
      <c r="PB6" s="6">
        <v>1.7857142857143</v>
      </c>
      <c r="PC6" s="6">
        <v>1.8973214285714399</v>
      </c>
      <c r="PD6" s="6">
        <v>1.9015659955257</v>
      </c>
      <c r="PE6" s="6">
        <v>2.2197558268590498</v>
      </c>
      <c r="PF6" s="6">
        <v>1.44284128745839</v>
      </c>
      <c r="PG6" s="6">
        <v>1.6611295681063201</v>
      </c>
      <c r="PH6" s="6">
        <v>1.7660044150110501</v>
      </c>
      <c r="PI6" s="6">
        <v>1.21012101210121</v>
      </c>
      <c r="PJ6" s="6">
        <v>1.20746432491769</v>
      </c>
      <c r="PK6" s="6">
        <v>1.31723380900111</v>
      </c>
      <c r="PL6" s="6">
        <v>1.53340635268346</v>
      </c>
      <c r="PM6" s="6">
        <v>1.5317286652078601</v>
      </c>
      <c r="PN6" s="6">
        <v>1.8640350877192999</v>
      </c>
      <c r="PO6" s="6">
        <v>1.86199342825849</v>
      </c>
      <c r="PP6" s="6">
        <v>1.75631174533482</v>
      </c>
      <c r="PQ6" s="6">
        <v>1.41150922909881</v>
      </c>
      <c r="PR6" s="6">
        <v>1.85995623632384</v>
      </c>
      <c r="PS6" s="6">
        <v>1.8518518518518501</v>
      </c>
      <c r="PT6" s="6">
        <v>1.40997830802604</v>
      </c>
      <c r="PU6" s="6">
        <v>1.9565217391304299</v>
      </c>
      <c r="PV6" s="6">
        <v>1.7353579175705001</v>
      </c>
      <c r="PW6" s="6">
        <v>1.84182015167931</v>
      </c>
      <c r="PX6" s="6">
        <v>1.8338727076591199</v>
      </c>
      <c r="PY6" s="6">
        <v>1.5086206896551899</v>
      </c>
      <c r="PZ6" s="6">
        <v>1.07642626480086</v>
      </c>
      <c r="QA6" s="6">
        <v>1.0752688172042999</v>
      </c>
      <c r="QB6" s="6">
        <v>1.40237324703344</v>
      </c>
      <c r="QC6" s="6">
        <v>1.39186295503213</v>
      </c>
      <c r="QD6" s="6">
        <v>1.7185821697100101</v>
      </c>
      <c r="QE6" s="6">
        <v>1.7112299465240499</v>
      </c>
      <c r="QF6" s="6">
        <v>1.9251336898395699</v>
      </c>
      <c r="QG6" s="6">
        <v>2.1321961620469101</v>
      </c>
      <c r="QH6" s="6">
        <v>2.1321961620469101</v>
      </c>
      <c r="QI6" s="6">
        <v>1.91489361702127</v>
      </c>
      <c r="QJ6" s="6">
        <v>2.0127118644067599</v>
      </c>
      <c r="QK6" s="6">
        <v>2.12314225053079</v>
      </c>
      <c r="QL6" s="6">
        <v>2.66240681576146</v>
      </c>
      <c r="QM6" s="6">
        <v>2.7659574468085002</v>
      </c>
      <c r="QN6" s="6">
        <v>3.2978723404255201</v>
      </c>
      <c r="QO6" s="6">
        <v>3.16789862724392</v>
      </c>
      <c r="QP6" s="6">
        <v>2.8511087645195299</v>
      </c>
      <c r="QQ6" s="6">
        <v>2.8391167192429099</v>
      </c>
      <c r="QR6" s="6">
        <v>3.1479538300104899</v>
      </c>
      <c r="QS6" s="6">
        <v>2.4008350730689001</v>
      </c>
      <c r="QT6" s="6">
        <v>3.0271398747390599</v>
      </c>
      <c r="QU6" s="6">
        <v>3.2359081419624398</v>
      </c>
      <c r="QV6" s="6">
        <v>3.3229491173416501</v>
      </c>
      <c r="QW6" s="6">
        <v>3.11850311850313</v>
      </c>
      <c r="QX6" s="6">
        <v>2.80082987551866</v>
      </c>
      <c r="QY6" s="6">
        <v>2.3809523809524</v>
      </c>
      <c r="QZ6" s="6">
        <v>1.3388259526261801</v>
      </c>
      <c r="RA6" s="6">
        <v>1.1258955987717401</v>
      </c>
      <c r="RB6" s="6">
        <v>0.92402464065707501</v>
      </c>
      <c r="RC6" s="6">
        <v>1.12474437627813</v>
      </c>
      <c r="RD6" s="6">
        <v>0.40691759918618198</v>
      </c>
      <c r="RE6" s="6">
        <v>0.71355759429153298</v>
      </c>
      <c r="RF6" s="6">
        <v>0</v>
      </c>
      <c r="RG6" s="6">
        <v>0.10111223458037701</v>
      </c>
      <c r="RH6" s="6">
        <v>-0.50251256281406798</v>
      </c>
      <c r="RI6" s="6">
        <v>0</v>
      </c>
      <c r="RJ6" s="6">
        <v>-0.20181634712410201</v>
      </c>
      <c r="RK6" s="6">
        <v>0</v>
      </c>
      <c r="RL6" s="6">
        <v>0.40650406504063102</v>
      </c>
      <c r="RM6" s="6">
        <v>0.80971659919028205</v>
      </c>
      <c r="RN6" s="6">
        <v>0.71210579857579503</v>
      </c>
      <c r="RO6" s="6">
        <v>0.50556117290191904</v>
      </c>
      <c r="RP6" s="6">
        <v>1.21580547112461</v>
      </c>
      <c r="RQ6" s="6">
        <v>1.2145748987854299</v>
      </c>
      <c r="RR6" s="6">
        <v>1.21580547112461</v>
      </c>
      <c r="RS6" s="6">
        <v>0.90909090909091195</v>
      </c>
      <c r="RT6" s="6">
        <v>1.1111111111111001</v>
      </c>
      <c r="RU6" s="6">
        <v>1.00806451612902</v>
      </c>
      <c r="RV6" s="6">
        <v>1.2133468149645901</v>
      </c>
      <c r="RW6" s="6">
        <v>1.3144590495449799</v>
      </c>
      <c r="RX6" s="6">
        <v>1.5182186234817701</v>
      </c>
      <c r="RY6" s="6">
        <v>1.3052208835341601</v>
      </c>
      <c r="RZ6" s="6">
        <v>1.71717171717172</v>
      </c>
      <c r="SA6" s="6">
        <v>1.9114688128772399</v>
      </c>
      <c r="SB6" s="6">
        <v>2.002002002002</v>
      </c>
      <c r="SC6" s="6">
        <v>1.9000000000000099</v>
      </c>
      <c r="SD6" s="6">
        <v>2.002002002002</v>
      </c>
      <c r="SE6" s="6">
        <v>2.1021021021021</v>
      </c>
      <c r="SF6" s="6">
        <v>2.0979020979021001</v>
      </c>
      <c r="SG6" s="6">
        <v>2.0958083832335301</v>
      </c>
      <c r="SH6" s="6">
        <v>2.3976023976023901</v>
      </c>
      <c r="SI6" s="6">
        <v>2.2954091816367201</v>
      </c>
      <c r="SJ6" s="6">
        <v>2.39282153539384</v>
      </c>
      <c r="SK6" s="6">
        <v>1.9821605550049599</v>
      </c>
      <c r="SL6" s="6">
        <v>2.0854021847070499</v>
      </c>
      <c r="SM6" s="6">
        <v>2.1717670286278499</v>
      </c>
      <c r="SN6" s="6">
        <v>2.1589793915603401</v>
      </c>
      <c r="SO6" s="6">
        <v>1.9627085377821401</v>
      </c>
      <c r="SP6" s="6">
        <v>1.9627085377821401</v>
      </c>
      <c r="SQ6" s="6">
        <v>1.6666666666666801</v>
      </c>
      <c r="SR6" s="6">
        <v>1.85909980430528</v>
      </c>
      <c r="SS6" s="6">
        <v>2.1505376344085998</v>
      </c>
      <c r="ST6" s="6">
        <v>2.0487804878048999</v>
      </c>
      <c r="SU6" s="6">
        <v>2.0487804878048999</v>
      </c>
      <c r="SV6" s="6">
        <v>1.94741966893866</v>
      </c>
      <c r="SW6" s="6">
        <v>2.0408163265305999</v>
      </c>
      <c r="SX6" s="6">
        <v>1.65369649805446</v>
      </c>
      <c r="SY6" s="6">
        <v>1.5458937198067599</v>
      </c>
      <c r="SZ6" s="6">
        <v>1.44092219020173</v>
      </c>
      <c r="TA6" s="6">
        <v>1.1549566891241401</v>
      </c>
      <c r="TB6" s="6">
        <v>1.5399422521655299</v>
      </c>
      <c r="TC6" s="6">
        <v>1.8322082931533099</v>
      </c>
      <c r="TD6" s="6">
        <v>1.9212295869356399</v>
      </c>
      <c r="TE6" s="6">
        <v>1.53110047846891</v>
      </c>
      <c r="TF6" s="6">
        <v>1.434034416826</v>
      </c>
      <c r="TG6" s="6">
        <v>1.24282982791588</v>
      </c>
      <c r="TH6" s="6">
        <v>1.3371537726838501</v>
      </c>
      <c r="TI6" s="6">
        <v>1.4285714285714199</v>
      </c>
      <c r="TJ6" s="6">
        <v>1.3397129186603101</v>
      </c>
      <c r="TK6" s="6">
        <v>1.2369172216936399</v>
      </c>
      <c r="TL6" s="6">
        <v>1.0416666666666701</v>
      </c>
      <c r="TM6" s="6">
        <v>1.33206470028544</v>
      </c>
      <c r="TN6" s="6">
        <v>0.85308056872039295</v>
      </c>
      <c r="TO6" s="6">
        <v>1.0416666666666701</v>
      </c>
      <c r="TP6" s="6">
        <v>0.84825636192271703</v>
      </c>
      <c r="TQ6" s="6">
        <v>0.84825636192271703</v>
      </c>
      <c r="TR6" s="6">
        <v>0.84825636192271703</v>
      </c>
      <c r="TS6" s="6">
        <v>0.75542965061377398</v>
      </c>
      <c r="TT6" s="6">
        <v>0.56550424128181098</v>
      </c>
      <c r="TU6" s="6">
        <v>0.18779342723005499</v>
      </c>
      <c r="TV6" s="6">
        <v>-0.28328611898018202</v>
      </c>
      <c r="TW6" s="6">
        <v>-4.6563108278308001E-2</v>
      </c>
      <c r="TX6" s="6">
        <v>0.17478674969909599</v>
      </c>
      <c r="TY6" s="6">
        <v>0.866232930578404</v>
      </c>
      <c r="TZ6" s="6">
        <v>1.1625510476699299</v>
      </c>
      <c r="UA6" s="6">
        <v>0.87812025747030398</v>
      </c>
      <c r="UB6" s="6">
        <v>0.79567341904265099</v>
      </c>
      <c r="UC6" s="6">
        <v>0.79567341904265099</v>
      </c>
      <c r="UD6" s="6">
        <v>0.59528440628113399</v>
      </c>
      <c r="UE6" s="6">
        <v>0.87812025747030398</v>
      </c>
      <c r="UF6" s="6">
        <v>0.17478674969909599</v>
      </c>
      <c r="UG6" s="6">
        <v>0.17478674969909599</v>
      </c>
      <c r="UH6" s="6">
        <v>0.50761421319796995</v>
      </c>
      <c r="UI6" s="6">
        <v>0.10080645161289201</v>
      </c>
      <c r="UJ6" s="6">
        <v>0.30090270812437298</v>
      </c>
      <c r="UK6" s="6">
        <v>-9.9800399201608006E-2</v>
      </c>
      <c r="UL6" s="6">
        <v>0.19920318725099601</v>
      </c>
      <c r="UM6" s="6">
        <v>0.29880478087650503</v>
      </c>
      <c r="UN6" s="6">
        <v>0.49701789264412499</v>
      </c>
      <c r="UO6" s="6">
        <v>0.39761431411530901</v>
      </c>
      <c r="UP6" s="6">
        <v>0.59760956175298896</v>
      </c>
      <c r="UQ6" s="6">
        <v>0.79681274900398502</v>
      </c>
      <c r="UR6" s="6">
        <v>0.802407221665007</v>
      </c>
      <c r="US6" s="6">
        <v>1.5045135406218699</v>
      </c>
      <c r="UT6" s="6">
        <v>1.6161616161616199</v>
      </c>
      <c r="UU6" s="6">
        <v>1.9133937562940599</v>
      </c>
      <c r="UV6" s="6">
        <v>1.4</v>
      </c>
      <c r="UW6" s="6">
        <v>1.6983016983017101</v>
      </c>
      <c r="UX6" s="6">
        <v>1.1928429423459299</v>
      </c>
      <c r="UY6" s="6">
        <v>1.3902681231380101</v>
      </c>
      <c r="UZ6" s="6">
        <v>1.38476755687438</v>
      </c>
      <c r="VA6" s="6">
        <v>1.58415841584159</v>
      </c>
      <c r="VB6" s="6">
        <v>1.6831683168317</v>
      </c>
      <c r="VC6" s="6">
        <v>1.2845849802371401</v>
      </c>
      <c r="VD6" s="6">
        <v>1.5920398009950001</v>
      </c>
      <c r="VE6" s="6">
        <v>1.38339920948617</v>
      </c>
      <c r="VF6" s="6">
        <v>1.3916500994035801</v>
      </c>
      <c r="VG6" s="6">
        <v>1.0869565217391199</v>
      </c>
      <c r="VH6" s="6">
        <v>1.4792899408284099</v>
      </c>
      <c r="VI6" s="6">
        <v>1.2770137524557901</v>
      </c>
      <c r="VJ6" s="6">
        <v>2.0628683693516798</v>
      </c>
      <c r="VK6" s="6">
        <v>1.8609206660137201</v>
      </c>
      <c r="VL6" s="6">
        <v>1.8536585365853799</v>
      </c>
      <c r="VM6" s="6">
        <v>1.8518518518518401</v>
      </c>
      <c r="VN6" s="6">
        <v>1.94741966893866</v>
      </c>
      <c r="VO6" s="6">
        <v>2.3414634146341702</v>
      </c>
      <c r="VP6" s="6">
        <v>2.0568070519099102</v>
      </c>
      <c r="VQ6" s="6">
        <v>1.5594541910331401</v>
      </c>
      <c r="VR6" s="6">
        <v>1.37254901960784</v>
      </c>
      <c r="VS6" s="6">
        <v>1.4662756598240601</v>
      </c>
      <c r="VT6" s="6">
        <v>1.26336248785227</v>
      </c>
      <c r="VU6" s="6">
        <v>2.0368574199806102</v>
      </c>
      <c r="VV6" s="6">
        <v>1.44369586140519</v>
      </c>
      <c r="VW6" s="6">
        <v>1.6346153846153799</v>
      </c>
      <c r="VX6" s="6">
        <v>1.72413793103448</v>
      </c>
      <c r="VY6" s="6">
        <v>1.4354066985646099</v>
      </c>
      <c r="VZ6" s="6">
        <v>1.24164278892072</v>
      </c>
      <c r="WA6" s="6">
        <v>1.1439466158245699</v>
      </c>
      <c r="WB6" s="6">
        <v>1.0556621880998001</v>
      </c>
      <c r="WC6" s="6">
        <v>1.53550863723609</v>
      </c>
      <c r="WD6" s="6">
        <v>1.7408123791102501</v>
      </c>
      <c r="WE6" s="6">
        <v>1.7341040462427799</v>
      </c>
      <c r="WF6" s="6">
        <v>1.4395393474088201</v>
      </c>
      <c r="WG6" s="6">
        <v>0.85551330798478098</v>
      </c>
      <c r="WH6" s="6">
        <v>0.56925996204933604</v>
      </c>
      <c r="WI6" s="6">
        <v>0.85146641438033299</v>
      </c>
      <c r="WJ6" s="6">
        <v>-9.4161958568748996E-2</v>
      </c>
      <c r="WK6" s="6">
        <v>0</v>
      </c>
      <c r="WL6" s="6">
        <v>-0.18867924528301899</v>
      </c>
      <c r="WM6" s="6">
        <v>-0.18850141376058199</v>
      </c>
      <c r="WN6" s="6">
        <v>-0.28490028490027502</v>
      </c>
      <c r="WO6" s="6">
        <v>-0.28355387523630599</v>
      </c>
      <c r="WP6" s="6">
        <v>1.0456273764258499</v>
      </c>
      <c r="WQ6" s="6">
        <v>1.3257575757575799</v>
      </c>
      <c r="WR6" s="6">
        <v>1.70293282876064</v>
      </c>
      <c r="WS6" s="6">
        <v>1.9792648444863501</v>
      </c>
      <c r="WT6" s="6">
        <v>2.5471698113207499</v>
      </c>
      <c r="WU6" s="6">
        <v>2.3452157598498999</v>
      </c>
      <c r="WV6" s="6">
        <v>3.77002827521207</v>
      </c>
      <c r="WW6" s="6">
        <v>3.8679245283018799</v>
      </c>
      <c r="WX6" s="6">
        <v>4.0642722117202199</v>
      </c>
      <c r="WY6" s="6">
        <v>4.5325779036827001</v>
      </c>
      <c r="WZ6" s="6">
        <v>5.2380952380952301</v>
      </c>
      <c r="XA6" s="6">
        <v>5.3080568720379198</v>
      </c>
      <c r="XB6" s="6">
        <v>4.8918156161806303</v>
      </c>
      <c r="XC6" s="6">
        <v>5.1401869158878402</v>
      </c>
      <c r="XD6" s="6">
        <v>7.2558139534883797</v>
      </c>
      <c r="XE6" s="6">
        <v>7.3937153419593402</v>
      </c>
      <c r="XF6" s="6">
        <v>7.9116835326587003</v>
      </c>
      <c r="XG6" s="6">
        <v>7.60769935838682</v>
      </c>
      <c r="XH6" s="6">
        <v>7.53860127157132</v>
      </c>
      <c r="XI6" s="6">
        <v>7.9019073569482297</v>
      </c>
      <c r="XJ6" s="6">
        <v>9.9909173478655902</v>
      </c>
      <c r="XK6" s="6">
        <v>10.3884372177055</v>
      </c>
      <c r="XL6" s="6">
        <v>10.0452488687783</v>
      </c>
    </row>
    <row r="7" spans="1:636" x14ac:dyDescent="0.25">
      <c r="A7" s="5" t="s">
        <v>640</v>
      </c>
      <c r="B7" s="7">
        <v>4.3437204910292504</v>
      </c>
      <c r="C7" s="7">
        <v>4.9952874646560099</v>
      </c>
      <c r="D7" s="7">
        <v>4.9765258215962902</v>
      </c>
      <c r="E7" s="7">
        <v>5.0514499532273298</v>
      </c>
      <c r="F7" s="7">
        <v>5.2238805970149196</v>
      </c>
      <c r="G7" s="7">
        <v>5.0185873605948101</v>
      </c>
      <c r="H7" s="7">
        <v>4.6210720887245698</v>
      </c>
      <c r="I7" s="7">
        <v>4.5161290322580596</v>
      </c>
      <c r="J7" s="7">
        <v>4.9678012879485101</v>
      </c>
      <c r="K7" s="7">
        <v>5.13761467889909</v>
      </c>
      <c r="L7" s="7">
        <v>5.3832116788321196</v>
      </c>
      <c r="M7" s="7">
        <v>5.36363636363635</v>
      </c>
      <c r="N7" s="7">
        <v>5.2171568627451004</v>
      </c>
      <c r="O7" s="7">
        <v>4.7736011370437001</v>
      </c>
      <c r="P7" s="7">
        <v>4.8037790697673799</v>
      </c>
      <c r="Q7" s="7">
        <v>4.6395814781834499</v>
      </c>
      <c r="R7" s="7">
        <v>4.7779255319148799</v>
      </c>
      <c r="S7" s="7">
        <v>4.6926622418879003</v>
      </c>
      <c r="T7" s="7">
        <v>4.8077149587750503</v>
      </c>
      <c r="U7" s="7">
        <v>4.8225308641975397</v>
      </c>
      <c r="V7" s="7">
        <v>4.8739775051124496</v>
      </c>
      <c r="W7" s="7">
        <v>4.9103403141360902</v>
      </c>
      <c r="X7" s="7">
        <v>4.5829365079364699</v>
      </c>
      <c r="Y7" s="7">
        <v>4.6127049180328203</v>
      </c>
      <c r="Z7" s="7">
        <v>4.6738072054527802</v>
      </c>
      <c r="AA7" s="7">
        <v>4.8496605237633199</v>
      </c>
      <c r="AB7" s="7">
        <v>4.7342995169082602</v>
      </c>
      <c r="AC7" s="7">
        <v>4.6242774566473903</v>
      </c>
      <c r="AD7" s="7">
        <v>4.9808429118773896</v>
      </c>
      <c r="AE7" s="7">
        <v>5.4545454545455003</v>
      </c>
      <c r="AF7" s="7">
        <v>5.5343511450381602</v>
      </c>
      <c r="AG7" s="7">
        <v>5.9999999999999902</v>
      </c>
      <c r="AH7" s="7">
        <v>6.3386944181646196</v>
      </c>
      <c r="AI7" s="7">
        <v>6.9679849340866298</v>
      </c>
      <c r="AJ7" s="7">
        <v>7.3102155576382497</v>
      </c>
      <c r="AK7" s="7">
        <v>7.3762838468720302</v>
      </c>
      <c r="AL7" s="7">
        <v>8.0930232558139696</v>
      </c>
      <c r="AM7" s="7">
        <v>8.6956521739130395</v>
      </c>
      <c r="AN7" s="7">
        <v>9.5940959409593791</v>
      </c>
      <c r="AO7" s="7">
        <v>10.497237569060699</v>
      </c>
      <c r="AP7" s="7">
        <v>11.131386861313899</v>
      </c>
      <c r="AQ7" s="7">
        <v>11.524500907441</v>
      </c>
      <c r="AR7" s="7">
        <v>11.754068716094</v>
      </c>
      <c r="AS7" s="7">
        <v>11.769991015274</v>
      </c>
      <c r="AT7" s="7">
        <v>11.298932384341599</v>
      </c>
      <c r="AU7" s="7">
        <v>11.0035211267605</v>
      </c>
      <c r="AV7" s="7">
        <v>11.4410480349345</v>
      </c>
      <c r="AW7" s="7">
        <v>12.521739130434799</v>
      </c>
      <c r="AX7" s="7">
        <v>13.166953528399301</v>
      </c>
      <c r="AY7" s="7">
        <v>14.297872340425499</v>
      </c>
      <c r="AZ7" s="7">
        <v>15.993265993266</v>
      </c>
      <c r="BA7" s="7">
        <v>16.25</v>
      </c>
      <c r="BB7" s="7">
        <v>16.174055829228202</v>
      </c>
      <c r="BC7" s="7">
        <v>16.761594792514298</v>
      </c>
      <c r="BD7" s="7">
        <v>18.446601941747598</v>
      </c>
      <c r="BE7" s="7">
        <v>20.2572347266881</v>
      </c>
      <c r="BF7" s="7">
        <v>23.021582733812899</v>
      </c>
      <c r="BG7" s="7">
        <v>24.345757335448099</v>
      </c>
      <c r="BH7" s="7">
        <v>25.235109717868401</v>
      </c>
      <c r="BI7" s="7">
        <v>24.497681607418901</v>
      </c>
      <c r="BJ7" s="7">
        <v>24.106463878326998</v>
      </c>
      <c r="BK7" s="7">
        <v>23.3060312732688</v>
      </c>
      <c r="BL7" s="7">
        <v>20.319303338171199</v>
      </c>
      <c r="BM7" s="7">
        <v>20.430107526881699</v>
      </c>
      <c r="BN7" s="7">
        <v>19.7173144876325</v>
      </c>
      <c r="BO7" s="7">
        <v>18.9547038327526</v>
      </c>
      <c r="BP7" s="7">
        <v>17.076502732240399</v>
      </c>
      <c r="BQ7" s="7">
        <v>15.307486631016101</v>
      </c>
      <c r="BR7" s="7">
        <v>12.995451591942899</v>
      </c>
      <c r="BS7" s="7">
        <v>12.1173469387755</v>
      </c>
      <c r="BT7" s="7">
        <v>11.264080100125099</v>
      </c>
      <c r="BU7" s="7">
        <v>11.2352576039727</v>
      </c>
      <c r="BV7" s="7">
        <v>10.968137254901899</v>
      </c>
      <c r="BW7" s="7">
        <v>11.7753623188406</v>
      </c>
      <c r="BX7" s="7">
        <v>13.8721351025332</v>
      </c>
      <c r="BY7" s="7">
        <v>15.3571428571429</v>
      </c>
      <c r="BZ7" s="7">
        <v>16.7060212514758</v>
      </c>
      <c r="CA7" s="7">
        <v>16.344463971880501</v>
      </c>
      <c r="CB7" s="7">
        <v>16.452742123687301</v>
      </c>
      <c r="CC7" s="7">
        <v>16.985507246376802</v>
      </c>
      <c r="CD7" s="7">
        <v>17.998849913743499</v>
      </c>
      <c r="CE7" s="7">
        <v>20.079635949943199</v>
      </c>
      <c r="CF7" s="7">
        <v>21.316085489313799</v>
      </c>
      <c r="CG7" s="7">
        <v>20.5015392485119</v>
      </c>
      <c r="CH7" s="7">
        <v>20.7815433462176</v>
      </c>
      <c r="CI7" s="7">
        <v>20.437763371150702</v>
      </c>
      <c r="CJ7" s="7">
        <v>19.558748234463302</v>
      </c>
      <c r="CK7" s="7">
        <v>17.917199862401102</v>
      </c>
      <c r="CL7" s="7">
        <v>17.0056398583713</v>
      </c>
      <c r="CM7" s="7">
        <v>17.2800688150386</v>
      </c>
      <c r="CN7" s="7">
        <v>17.393048597194401</v>
      </c>
      <c r="CO7" s="7">
        <v>17.202114304592001</v>
      </c>
      <c r="CP7" s="7">
        <v>16.7203906757635</v>
      </c>
      <c r="CQ7" s="7">
        <v>14.972228801515801</v>
      </c>
      <c r="CR7" s="7">
        <v>13.6316527584609</v>
      </c>
      <c r="CS7" s="7">
        <v>14.061054579093399</v>
      </c>
      <c r="CT7" s="7">
        <v>13.5159817351598</v>
      </c>
      <c r="CU7" s="7">
        <v>12.544802867383501</v>
      </c>
      <c r="CV7" s="7">
        <v>12.5663716814159</v>
      </c>
      <c r="CW7" s="7">
        <v>12.237762237762199</v>
      </c>
      <c r="CX7" s="7">
        <v>11.917098445595901</v>
      </c>
      <c r="CY7" s="7">
        <v>12.0926243567753</v>
      </c>
      <c r="CZ7" s="7">
        <v>12.1057118499574</v>
      </c>
      <c r="DA7" s="7">
        <v>11.6554054054054</v>
      </c>
      <c r="DB7" s="7">
        <v>12.0100083402836</v>
      </c>
      <c r="DC7" s="7">
        <v>11.522633744856</v>
      </c>
      <c r="DD7" s="7">
        <v>11.572942135289299</v>
      </c>
      <c r="DE7" s="7">
        <v>11.5977291159773</v>
      </c>
      <c r="DF7" s="7">
        <v>12.550281576830301</v>
      </c>
      <c r="DG7" s="7">
        <v>13.0573248407644</v>
      </c>
      <c r="DH7" s="7">
        <v>13.128930817610099</v>
      </c>
      <c r="DI7" s="7">
        <v>13.473520249221201</v>
      </c>
      <c r="DJ7" s="7">
        <v>13.657407407407399</v>
      </c>
      <c r="DK7" s="7">
        <v>13.6189747513389</v>
      </c>
      <c r="DL7" s="7">
        <v>13.916349809886</v>
      </c>
      <c r="DM7" s="7">
        <v>14.674735249621801</v>
      </c>
      <c r="DN7" s="7">
        <v>15.785554728220401</v>
      </c>
      <c r="DO7" s="7">
        <v>16.900369003690098</v>
      </c>
      <c r="DP7" s="7">
        <v>17.311906501095699</v>
      </c>
      <c r="DQ7" s="7">
        <v>18.822674418604699</v>
      </c>
      <c r="DR7" s="7">
        <v>20.586132952108599</v>
      </c>
      <c r="DS7" s="7">
        <v>20.845070422535201</v>
      </c>
      <c r="DT7" s="7">
        <v>20.500347463516299</v>
      </c>
      <c r="DU7" s="7">
        <v>20.9334248455731</v>
      </c>
      <c r="DV7" s="7">
        <v>20.841819416157499</v>
      </c>
      <c r="DW7" s="7">
        <v>20.942760942761002</v>
      </c>
      <c r="DX7" s="7">
        <v>22.029372496662202</v>
      </c>
      <c r="DY7" s="7">
        <v>22.031662269129299</v>
      </c>
      <c r="DZ7" s="7">
        <v>21.3504823151126</v>
      </c>
      <c r="EA7" s="7">
        <v>21.1489898989899</v>
      </c>
      <c r="EB7" s="7">
        <v>21.980074719800701</v>
      </c>
      <c r="EC7" s="7">
        <v>19.5513302752294</v>
      </c>
      <c r="ED7" s="7">
        <v>18.0299891325825</v>
      </c>
      <c r="EE7" s="7">
        <v>18.268803418803401</v>
      </c>
      <c r="EF7" s="7">
        <v>18.725144175317201</v>
      </c>
      <c r="EG7" s="7">
        <v>18.392182179341599</v>
      </c>
      <c r="EH7" s="7">
        <v>19.040547752809001</v>
      </c>
      <c r="EI7" s="7">
        <v>19.3011043058649</v>
      </c>
      <c r="EJ7" s="7">
        <v>17.911565463165601</v>
      </c>
      <c r="EK7" s="7">
        <v>17.5945585585586</v>
      </c>
      <c r="EL7" s="7">
        <v>16.933002119766801</v>
      </c>
      <c r="EM7" s="7">
        <v>16.980328295987501</v>
      </c>
      <c r="EN7" s="7">
        <v>16.641364641824101</v>
      </c>
      <c r="EO7" s="7">
        <v>18.113912231559301</v>
      </c>
      <c r="EP7" s="7">
        <v>17.5985334555454</v>
      </c>
      <c r="EQ7" s="7">
        <v>17.086330935251802</v>
      </c>
      <c r="ER7" s="7">
        <v>16.400709219858101</v>
      </c>
      <c r="ES7" s="7">
        <v>15.83552055993</v>
      </c>
      <c r="ET7" s="7">
        <v>15.3316106804479</v>
      </c>
      <c r="EU7" s="7">
        <v>15.247018739352599</v>
      </c>
      <c r="EV7" s="7">
        <v>16.003386960203201</v>
      </c>
      <c r="EW7" s="7">
        <v>17.030201342281899</v>
      </c>
      <c r="EX7" s="7">
        <v>17.12158808933</v>
      </c>
      <c r="EY7" s="7">
        <v>17.0731707317073</v>
      </c>
      <c r="EZ7" s="7">
        <v>16.613418530351399</v>
      </c>
      <c r="FA7" s="7">
        <v>16.4426877470355</v>
      </c>
      <c r="FB7" s="7">
        <v>16.212003117692898</v>
      </c>
      <c r="FC7" s="7">
        <v>16.052227342549902</v>
      </c>
      <c r="FD7" s="7">
        <v>16.1462300076162</v>
      </c>
      <c r="FE7" s="7">
        <v>16.389728096676698</v>
      </c>
      <c r="FF7" s="7">
        <v>16.056758775205399</v>
      </c>
      <c r="FG7" s="7">
        <v>15.5210643015521</v>
      </c>
      <c r="FH7" s="7">
        <v>15.036496350365001</v>
      </c>
      <c r="FI7" s="7">
        <v>13.548387096774199</v>
      </c>
      <c r="FJ7" s="7">
        <v>13.3474576271187</v>
      </c>
      <c r="FK7" s="7">
        <v>13.125</v>
      </c>
      <c r="FL7" s="7">
        <v>12.808219178082201</v>
      </c>
      <c r="FM7" s="7">
        <v>12.287847929395801</v>
      </c>
      <c r="FN7" s="7">
        <v>12.2736418511066</v>
      </c>
      <c r="FO7" s="7">
        <v>12.1111846459298</v>
      </c>
      <c r="FP7" s="7">
        <v>11.8688524590164</v>
      </c>
      <c r="FQ7" s="7">
        <v>11.5509409474367</v>
      </c>
      <c r="FR7" s="7">
        <v>11.3256113256113</v>
      </c>
      <c r="FS7" s="7">
        <v>11.324376199616101</v>
      </c>
      <c r="FT7" s="7">
        <v>10.6598984771573</v>
      </c>
      <c r="FU7" s="7">
        <v>10.669191919191899</v>
      </c>
      <c r="FV7" s="7">
        <v>10.0934579439252</v>
      </c>
      <c r="FW7" s="7">
        <v>9.5150399017802396</v>
      </c>
      <c r="FX7" s="7">
        <v>9.1681845780206395</v>
      </c>
      <c r="FY7" s="7">
        <v>9.3712212817412208</v>
      </c>
      <c r="FZ7" s="7">
        <v>9.2558641975308795</v>
      </c>
      <c r="GA7" s="7">
        <v>9.3141184573002995</v>
      </c>
      <c r="GB7" s="7">
        <v>9.4376611957796204</v>
      </c>
      <c r="GC7" s="7">
        <v>9.3850300562342497</v>
      </c>
      <c r="GD7" s="7">
        <v>9.4595857418111606</v>
      </c>
      <c r="GE7" s="7">
        <v>9.4867720306513004</v>
      </c>
      <c r="GF7" s="7">
        <v>9.4539086391437106</v>
      </c>
      <c r="GG7" s="7">
        <v>9.1090986879635008</v>
      </c>
      <c r="GH7" s="7">
        <v>8.8908602150537508</v>
      </c>
      <c r="GI7" s="7">
        <v>8.9200205530642709</v>
      </c>
      <c r="GJ7" s="7">
        <v>8.9187152391546096</v>
      </c>
      <c r="GK7" s="7">
        <v>8.8876451077943592</v>
      </c>
      <c r="GL7" s="7">
        <v>8.2206035379812796</v>
      </c>
      <c r="GM7" s="7">
        <v>7.2970195272353404</v>
      </c>
      <c r="GN7" s="7">
        <v>6.9317023445463697</v>
      </c>
      <c r="GO7" s="7">
        <v>6.3765182186234703</v>
      </c>
      <c r="GP7" s="7">
        <v>6.13065326633168</v>
      </c>
      <c r="GQ7" s="7">
        <v>5.6943056943057302</v>
      </c>
      <c r="GR7" s="7">
        <v>5.4835493519442</v>
      </c>
      <c r="GS7" s="7">
        <v>5.5721393034825804</v>
      </c>
      <c r="GT7" s="7">
        <v>5.2423343224530203</v>
      </c>
      <c r="GU7" s="7">
        <v>4.7012732615083301</v>
      </c>
      <c r="GV7" s="7">
        <v>4.3731778425656103</v>
      </c>
      <c r="GW7" s="7">
        <v>4.1545893719806903</v>
      </c>
      <c r="GX7" s="7">
        <v>4.2307692307692397</v>
      </c>
      <c r="GY7" s="7">
        <v>4.40613026819923</v>
      </c>
      <c r="GZ7" s="7">
        <v>4.1944709246901803</v>
      </c>
      <c r="HA7" s="7">
        <v>4.3767840152236097</v>
      </c>
      <c r="HB7" s="7">
        <v>4.35606060606061</v>
      </c>
      <c r="HC7" s="7">
        <v>4.5368620037807297</v>
      </c>
      <c r="HD7" s="7">
        <v>4.7258979206049201</v>
      </c>
      <c r="HE7" s="7">
        <v>4.8067860508953997</v>
      </c>
      <c r="HF7" s="7">
        <v>5.16917293233083</v>
      </c>
      <c r="HG7" s="7">
        <v>5.5191768007483297</v>
      </c>
      <c r="HH7" s="7">
        <v>5.4003724394785797</v>
      </c>
      <c r="HI7" s="7">
        <v>5.1948051948051903</v>
      </c>
      <c r="HJ7" s="7">
        <v>5.1660516605165796</v>
      </c>
      <c r="HK7" s="7">
        <v>5.0458715596330199</v>
      </c>
      <c r="HL7" s="7">
        <v>5.2150045745654499</v>
      </c>
      <c r="HM7" s="7">
        <v>5.1048313582497897</v>
      </c>
      <c r="HN7" s="7">
        <v>4.9909255898366496</v>
      </c>
      <c r="HO7" s="7">
        <v>4.9728752260397702</v>
      </c>
      <c r="HP7" s="7">
        <v>4.9638989169674899</v>
      </c>
      <c r="HQ7" s="7">
        <v>5.0359712230215701</v>
      </c>
      <c r="HR7" s="7">
        <v>4.9151027703306402</v>
      </c>
      <c r="HS7" s="7">
        <v>4.7872340425532203</v>
      </c>
      <c r="HT7" s="7">
        <v>5.1236749116607898</v>
      </c>
      <c r="HU7" s="7">
        <v>5.3791887125220601</v>
      </c>
      <c r="HV7" s="7">
        <v>5.5263157894737001</v>
      </c>
      <c r="HW7" s="7">
        <v>5.9388646288209896</v>
      </c>
      <c r="HX7" s="7">
        <v>6.0869565217391202</v>
      </c>
      <c r="HY7" s="7">
        <v>6.3313096270598299</v>
      </c>
      <c r="HZ7" s="7">
        <v>6.48228176318064</v>
      </c>
      <c r="IA7" s="7">
        <v>6.5460809646856104</v>
      </c>
      <c r="IB7" s="7">
        <v>6.5348237317282996</v>
      </c>
      <c r="IC7" s="7">
        <v>6.3356164383561602</v>
      </c>
      <c r="ID7" s="7">
        <v>6.3032367972742698</v>
      </c>
      <c r="IE7" s="7">
        <v>6.4297800338409399</v>
      </c>
      <c r="IF7" s="7">
        <v>6.3025210084033496</v>
      </c>
      <c r="IG7" s="7">
        <v>6.2761506276150598</v>
      </c>
      <c r="IH7" s="7">
        <v>6.5669160432252696</v>
      </c>
      <c r="II7" s="7">
        <v>6.51277823577907</v>
      </c>
      <c r="IJ7" s="7">
        <v>6.3114754098360502</v>
      </c>
      <c r="IK7" s="7">
        <v>6.1990212071778101</v>
      </c>
      <c r="IL7" s="7">
        <v>6.0064935064934897</v>
      </c>
      <c r="IM7" s="7">
        <v>6.0630557801131602</v>
      </c>
      <c r="IN7" s="7">
        <v>6.2146892655367303</v>
      </c>
      <c r="IO7" s="7">
        <v>6.6827697262479804</v>
      </c>
      <c r="IP7" s="7">
        <v>6.7307692307692299</v>
      </c>
      <c r="IQ7" s="7">
        <v>6.7567567567567499</v>
      </c>
      <c r="IR7" s="7">
        <v>6.7984189723319899</v>
      </c>
      <c r="IS7" s="7">
        <v>6.6141732283464503</v>
      </c>
      <c r="IT7" s="7">
        <v>6.2767030681227203</v>
      </c>
      <c r="IU7" s="7">
        <v>6.2700206398348604</v>
      </c>
      <c r="IV7" s="7">
        <v>6.4699049087638496</v>
      </c>
      <c r="IW7" s="7">
        <v>6.4658474142345401</v>
      </c>
      <c r="IX7" s="7">
        <v>6.5433384379785702</v>
      </c>
      <c r="IY7" s="7">
        <v>6.5582571138211501</v>
      </c>
      <c r="IZ7" s="7">
        <v>6.6348784194528596</v>
      </c>
      <c r="JA7" s="7">
        <v>6.2089056603773898</v>
      </c>
      <c r="JB7" s="7">
        <v>6.1453703703703804</v>
      </c>
      <c r="JC7" s="7">
        <v>5.76654256639367</v>
      </c>
      <c r="JD7" s="7">
        <v>5.8229706390328504</v>
      </c>
      <c r="JE7" s="7">
        <v>5.8804529788281803</v>
      </c>
      <c r="JF7" s="7">
        <v>5.8994197292069597</v>
      </c>
      <c r="JG7" s="7">
        <v>5.66218809980806</v>
      </c>
      <c r="JH7" s="7">
        <v>5.5343511450381602</v>
      </c>
      <c r="JI7" s="7">
        <v>5.5133079847908704</v>
      </c>
      <c r="JJ7" s="7">
        <v>5.5871212121212102</v>
      </c>
      <c r="JK7" s="7">
        <v>5.3722902921771798</v>
      </c>
      <c r="JL7" s="7">
        <v>5.1643192488263097</v>
      </c>
      <c r="JM7" s="7">
        <v>5.1498127340823796</v>
      </c>
      <c r="JN7" s="7">
        <v>4.84622553588071</v>
      </c>
      <c r="JO7" s="7">
        <v>4.8237476808905004</v>
      </c>
      <c r="JP7" s="7">
        <v>4.8847926267280997</v>
      </c>
      <c r="JQ7" s="7">
        <v>4.8713235294117299</v>
      </c>
      <c r="JR7" s="7">
        <v>4.74885844748861</v>
      </c>
      <c r="JS7" s="7">
        <v>4.54132606721162</v>
      </c>
      <c r="JT7" s="7">
        <v>4.4303797468354498</v>
      </c>
      <c r="JU7" s="7">
        <v>4.5045045045044798</v>
      </c>
      <c r="JV7" s="7">
        <v>4.3946188340807097</v>
      </c>
      <c r="JW7" s="7">
        <v>4.7406082289803297</v>
      </c>
      <c r="JX7" s="7">
        <v>4.91071428571429</v>
      </c>
      <c r="JY7" s="7">
        <v>4.7195013357079203</v>
      </c>
      <c r="JZ7" s="7">
        <v>4.8000000000000096</v>
      </c>
      <c r="KA7" s="7">
        <v>4.8672566371681603</v>
      </c>
      <c r="KB7" s="7">
        <v>4.4815465729349899</v>
      </c>
      <c r="KC7" s="7">
        <v>4.3821209465381399</v>
      </c>
      <c r="KD7" s="7">
        <v>4.359197907585</v>
      </c>
      <c r="KE7" s="7">
        <v>4.4309296264118103</v>
      </c>
      <c r="KF7" s="7">
        <v>4.3290043290043201</v>
      </c>
      <c r="KG7" s="7">
        <v>4.0517241379310498</v>
      </c>
      <c r="KH7" s="7">
        <v>4.2955326460481196</v>
      </c>
      <c r="KI7" s="7">
        <v>3.8428693424423401</v>
      </c>
      <c r="KJ7" s="7">
        <v>3.7446808510638299</v>
      </c>
      <c r="KK7" s="7">
        <v>3.8265306122449201</v>
      </c>
      <c r="KL7" s="7">
        <v>3.9016115351993301</v>
      </c>
      <c r="KM7" s="7">
        <v>3.8818565400843799</v>
      </c>
      <c r="KN7" s="7">
        <v>3.9529015979814899</v>
      </c>
      <c r="KO7" s="7">
        <v>4.0302267002518901</v>
      </c>
      <c r="KP7" s="7">
        <v>3.92648287385129</v>
      </c>
      <c r="KQ7" s="7">
        <v>4.2429284525790303</v>
      </c>
      <c r="KR7" s="7">
        <v>4.8962655601659604</v>
      </c>
      <c r="KS7" s="7">
        <v>5.1367025683512804</v>
      </c>
      <c r="KT7" s="7">
        <v>5.18945634266887</v>
      </c>
      <c r="KU7" s="7">
        <v>5.6743421052631504</v>
      </c>
      <c r="KV7" s="7">
        <v>5.5783429040196797</v>
      </c>
      <c r="KW7" s="7">
        <v>5.7330057330057</v>
      </c>
      <c r="KX7" s="7">
        <v>5.6326530612244898</v>
      </c>
      <c r="KY7" s="7">
        <v>5.5239642567018796</v>
      </c>
      <c r="KZ7" s="7">
        <v>5.6634304207119799</v>
      </c>
      <c r="LA7" s="7">
        <v>5.5690072639225301</v>
      </c>
      <c r="LB7" s="7">
        <v>5.5815916398713803</v>
      </c>
      <c r="LC7" s="7">
        <v>5.2322905027933198</v>
      </c>
      <c r="LD7" s="7">
        <v>4.7220094936708898</v>
      </c>
      <c r="LE7" s="7">
        <v>4.7133018124507604</v>
      </c>
      <c r="LF7" s="7">
        <v>4.4586844166014101</v>
      </c>
      <c r="LG7" s="7">
        <v>4.0077976653696501</v>
      </c>
      <c r="LH7" s="7">
        <v>3.7466045066045202</v>
      </c>
      <c r="LI7" s="7">
        <v>3.5244151820294398</v>
      </c>
      <c r="LJ7" s="7">
        <v>3.3834312210200799</v>
      </c>
      <c r="LK7" s="7">
        <v>3.0841416474211001</v>
      </c>
      <c r="LL7" s="7">
        <v>2.9240888208269702</v>
      </c>
      <c r="LM7" s="7">
        <v>2.86467889908256</v>
      </c>
      <c r="LN7" s="7">
        <v>2.7317073170731598</v>
      </c>
      <c r="LO7" s="7">
        <v>2.4295432458697701</v>
      </c>
      <c r="LP7" s="7">
        <v>2.3233301064859599</v>
      </c>
      <c r="LQ7" s="7">
        <v>2.0250723240115698</v>
      </c>
      <c r="LR7" s="7">
        <v>1.9212295869356399</v>
      </c>
      <c r="LS7" s="7">
        <v>1.72579098753597</v>
      </c>
      <c r="LT7" s="7">
        <v>1.82341650671785</v>
      </c>
      <c r="LU7" s="7">
        <v>1.8216682646213</v>
      </c>
      <c r="LV7" s="7">
        <v>1.8199233716474901</v>
      </c>
      <c r="LW7" s="7">
        <v>2.00956937799045</v>
      </c>
      <c r="LX7" s="7">
        <v>2.00190657769304</v>
      </c>
      <c r="LY7" s="7">
        <v>1.90476190476192</v>
      </c>
      <c r="LZ7" s="7">
        <v>1.89933523266858</v>
      </c>
      <c r="MA7" s="7">
        <v>2.0872865275142298</v>
      </c>
      <c r="MB7" s="7">
        <v>2.08136234626304</v>
      </c>
      <c r="MC7" s="7">
        <v>2.0793950850661802</v>
      </c>
      <c r="MD7" s="7">
        <v>1.9792648444863301</v>
      </c>
      <c r="ME7" s="7">
        <v>2.0735155513666301</v>
      </c>
      <c r="MF7" s="7">
        <v>2.0735155513666301</v>
      </c>
      <c r="MG7" s="7">
        <v>2.0715630885122498</v>
      </c>
      <c r="MH7" s="7">
        <v>1.97554092191913</v>
      </c>
      <c r="MI7" s="7">
        <v>1.8761726078799199</v>
      </c>
      <c r="MJ7" s="7">
        <v>1.5887850467289699</v>
      </c>
      <c r="MK7" s="7">
        <v>1.68224299065419</v>
      </c>
      <c r="ML7" s="7">
        <v>1.49114631873253</v>
      </c>
      <c r="MM7" s="7">
        <v>1.39405204460965</v>
      </c>
      <c r="MN7" s="7">
        <v>1.2974976830398399</v>
      </c>
      <c r="MO7" s="7">
        <v>1.4814814814814501</v>
      </c>
      <c r="MP7" s="7">
        <v>1.4787430683918901</v>
      </c>
      <c r="MQ7" s="7">
        <v>1.3850415512465599</v>
      </c>
      <c r="MR7" s="7">
        <v>1.6620498614958299</v>
      </c>
      <c r="MS7" s="7">
        <v>1.66051660516604</v>
      </c>
      <c r="MT7" s="7">
        <v>1.8450184501844999</v>
      </c>
      <c r="MU7" s="7">
        <v>2.0257826887661099</v>
      </c>
      <c r="MV7" s="7">
        <v>2.1159153633854602</v>
      </c>
      <c r="MW7" s="7">
        <v>2.1139705882353099</v>
      </c>
      <c r="MX7" s="7">
        <v>2.2038567493112899</v>
      </c>
      <c r="MY7" s="7">
        <v>2.3831347387717798</v>
      </c>
      <c r="MZ7" s="7">
        <v>2.47026532479414</v>
      </c>
      <c r="NA7" s="7">
        <v>2.2810218978102301</v>
      </c>
      <c r="NB7" s="7">
        <v>2.4590163934426199</v>
      </c>
      <c r="NC7" s="7">
        <v>2.7322404371584299</v>
      </c>
      <c r="ND7" s="7">
        <v>2.6339691189827699</v>
      </c>
      <c r="NE7" s="7">
        <v>2.6315789473684301</v>
      </c>
      <c r="NF7" s="7">
        <v>2.62681159420289</v>
      </c>
      <c r="NG7" s="7">
        <v>2.6173285198555898</v>
      </c>
      <c r="NH7" s="7">
        <v>2.7027027027026902</v>
      </c>
      <c r="NI7" s="7">
        <v>2.70027002700269</v>
      </c>
      <c r="NJ7" s="7">
        <v>2.96495956873314</v>
      </c>
      <c r="NK7" s="7">
        <v>2.9543419874664298</v>
      </c>
      <c r="NL7" s="7">
        <v>2.7678571428571499</v>
      </c>
      <c r="NM7" s="7">
        <v>3.1222123104370998</v>
      </c>
      <c r="NN7" s="7">
        <v>3.0222222222222102</v>
      </c>
      <c r="NO7" s="7">
        <v>3.0141843971631501</v>
      </c>
      <c r="NP7" s="7">
        <v>2.92035398230087</v>
      </c>
      <c r="NQ7" s="7">
        <v>2.82935455349247</v>
      </c>
      <c r="NR7" s="7">
        <v>2.6478375992938998</v>
      </c>
      <c r="NS7" s="7">
        <v>2.4626209322779302</v>
      </c>
      <c r="NT7" s="7">
        <v>2.3684210526315699</v>
      </c>
      <c r="NU7" s="7">
        <v>2.3663453111305799</v>
      </c>
      <c r="NV7" s="7">
        <v>2.35602094240839</v>
      </c>
      <c r="NW7" s="7">
        <v>2.3478260869565202</v>
      </c>
      <c r="NX7" s="7">
        <v>2.51954821894003</v>
      </c>
      <c r="NY7" s="7">
        <v>2.3356401384083298</v>
      </c>
      <c r="NZ7" s="7">
        <v>2.32959447799827</v>
      </c>
      <c r="OA7" s="7">
        <v>2.1514629948364798</v>
      </c>
      <c r="OB7" s="7">
        <v>2.2355975924333702</v>
      </c>
      <c r="OC7" s="7">
        <v>2.4075666380051701</v>
      </c>
      <c r="OD7" s="7">
        <v>2.5795356835769598</v>
      </c>
      <c r="OE7" s="7">
        <v>2.6609442060085802</v>
      </c>
      <c r="OF7" s="7">
        <v>2.8277634961439602</v>
      </c>
      <c r="OG7" s="7">
        <v>2.8253424657534301</v>
      </c>
      <c r="OH7" s="7">
        <v>2.81329923273656</v>
      </c>
      <c r="OI7" s="7">
        <v>2.6338147833474901</v>
      </c>
      <c r="OJ7" s="7">
        <v>2.7118644067796698</v>
      </c>
      <c r="OK7" s="7">
        <v>2.7049873203719299</v>
      </c>
      <c r="OL7" s="7">
        <v>2.69814502529512</v>
      </c>
      <c r="OM7" s="7">
        <v>2.69587194608255</v>
      </c>
      <c r="ON7" s="7">
        <v>2.69133725820015</v>
      </c>
      <c r="OO7" s="7">
        <v>2.7707808564231802</v>
      </c>
      <c r="OP7" s="7">
        <v>2.7661357921206902</v>
      </c>
      <c r="OQ7" s="7">
        <v>2.5919732441471601</v>
      </c>
      <c r="OR7" s="7">
        <v>2.5000000000000102</v>
      </c>
      <c r="OS7" s="7">
        <v>2.4979184013322202</v>
      </c>
      <c r="OT7" s="7">
        <v>2.2388059701492602</v>
      </c>
      <c r="OU7" s="7">
        <v>2.3178807947019999</v>
      </c>
      <c r="OV7" s="7">
        <v>2.31023102310232</v>
      </c>
      <c r="OW7" s="7">
        <v>2.3045267489711998</v>
      </c>
      <c r="OX7" s="7">
        <v>2.29885057471264</v>
      </c>
      <c r="OY7" s="7">
        <v>2.3789991796554601</v>
      </c>
      <c r="OZ7" s="7">
        <v>2.2932022932023299</v>
      </c>
      <c r="PA7" s="7">
        <v>2.28758169934639</v>
      </c>
      <c r="PB7" s="7">
        <v>2.1207177814029299</v>
      </c>
      <c r="PC7" s="7">
        <v>2.0374898125509202</v>
      </c>
      <c r="PD7" s="7">
        <v>1.8699186991869801</v>
      </c>
      <c r="PE7" s="7">
        <v>2.0308692120227598</v>
      </c>
      <c r="PF7" s="7">
        <v>1.86536901865369</v>
      </c>
      <c r="PG7" s="7">
        <v>1.94174757281553</v>
      </c>
      <c r="PH7" s="7">
        <v>1.93548387096774</v>
      </c>
      <c r="PI7" s="7">
        <v>1.85036202735316</v>
      </c>
      <c r="PJ7" s="7">
        <v>1.9261637239165399</v>
      </c>
      <c r="PK7" s="7">
        <v>1.7628205128205101</v>
      </c>
      <c r="PL7" s="7">
        <v>2.0816653322658101</v>
      </c>
      <c r="PM7" s="7">
        <v>1.9968051118211001</v>
      </c>
      <c r="PN7" s="7">
        <v>1.9968051118211001</v>
      </c>
      <c r="PO7" s="7">
        <v>2.2364217252396199</v>
      </c>
      <c r="PP7" s="7">
        <v>2.23463687150839</v>
      </c>
      <c r="PQ7" s="7">
        <v>1.99044585987261</v>
      </c>
      <c r="PR7" s="7">
        <v>2.2292993630573199</v>
      </c>
      <c r="PS7" s="7">
        <v>2.1428571428571401</v>
      </c>
      <c r="PT7" s="7">
        <v>2.0569620253164498</v>
      </c>
      <c r="PU7" s="7">
        <v>2.21169036334914</v>
      </c>
      <c r="PV7" s="7">
        <v>2.2047244094488101</v>
      </c>
      <c r="PW7" s="7">
        <v>2.28346456692914</v>
      </c>
      <c r="PX7" s="7">
        <v>2.1960784313725399</v>
      </c>
      <c r="PY7" s="7">
        <v>2.1926389976507399</v>
      </c>
      <c r="PZ7" s="7">
        <v>2.11433046202036</v>
      </c>
      <c r="QA7" s="7">
        <v>1.79687500000001</v>
      </c>
      <c r="QB7" s="7">
        <v>1.79547228727556</v>
      </c>
      <c r="QC7" s="7">
        <v>1.87353629976581</v>
      </c>
      <c r="QD7" s="7">
        <v>1.7133956386293001</v>
      </c>
      <c r="QE7" s="7">
        <v>1.7871017871018</v>
      </c>
      <c r="QF7" s="7">
        <v>1.7054263565891501</v>
      </c>
      <c r="QG7" s="7">
        <v>1.5455950540958301</v>
      </c>
      <c r="QH7" s="7">
        <v>1.5408320493066301</v>
      </c>
      <c r="QI7" s="7">
        <v>1.69361046959198</v>
      </c>
      <c r="QJ7" s="7">
        <v>1.6116653875671501</v>
      </c>
      <c r="QK7" s="7">
        <v>1.6091954022988599</v>
      </c>
      <c r="QL7" s="7">
        <v>1.6871165644171899</v>
      </c>
      <c r="QM7" s="7">
        <v>2.0721412125863301</v>
      </c>
      <c r="QN7" s="7">
        <v>2.3773006134969399</v>
      </c>
      <c r="QO7" s="7">
        <v>2.6053639846743502</v>
      </c>
      <c r="QP7" s="7">
        <v>2.98621745788666</v>
      </c>
      <c r="QQ7" s="7">
        <v>2.9007633587786401</v>
      </c>
      <c r="QR7" s="7">
        <v>3.27743902439025</v>
      </c>
      <c r="QS7" s="7">
        <v>3.3485540334855499</v>
      </c>
      <c r="QT7" s="7">
        <v>3.56600910470409</v>
      </c>
      <c r="QU7" s="7">
        <v>3.78501135503407</v>
      </c>
      <c r="QV7" s="7">
        <v>4.0785498489426004</v>
      </c>
      <c r="QW7" s="7">
        <v>4.0723981900452504</v>
      </c>
      <c r="QX7" s="7">
        <v>3.7707390648566901</v>
      </c>
      <c r="QY7" s="7">
        <v>3.4586466165413401</v>
      </c>
      <c r="QZ7" s="7">
        <v>2.69662921348315</v>
      </c>
      <c r="RA7" s="7">
        <v>2.2404779686332899</v>
      </c>
      <c r="RB7" s="7">
        <v>1.63568773234202</v>
      </c>
      <c r="RC7" s="7">
        <v>1.63204747774479</v>
      </c>
      <c r="RD7" s="7">
        <v>1.1808118081180801</v>
      </c>
      <c r="RE7" s="7">
        <v>1.17820324005891</v>
      </c>
      <c r="RF7" s="7">
        <v>0.87912087912088399</v>
      </c>
      <c r="RG7" s="7">
        <v>0.51057622173596695</v>
      </c>
      <c r="RH7" s="7">
        <v>0</v>
      </c>
      <c r="RI7" s="7">
        <v>0.144927536231859</v>
      </c>
      <c r="RJ7" s="7">
        <v>0.21802325581396401</v>
      </c>
      <c r="RK7" s="7">
        <v>0.29069767441862598</v>
      </c>
      <c r="RL7" s="7">
        <v>0.656455142231954</v>
      </c>
      <c r="RM7" s="7">
        <v>1.0226442658875401</v>
      </c>
      <c r="RN7" s="7">
        <v>1.31675201170446</v>
      </c>
      <c r="RO7" s="7">
        <v>1.16788321167882</v>
      </c>
      <c r="RP7" s="7">
        <v>1.38584974471189</v>
      </c>
      <c r="RQ7" s="7">
        <v>1.5283842794759701</v>
      </c>
      <c r="RR7" s="7">
        <v>1.37981118373274</v>
      </c>
      <c r="RS7" s="7">
        <v>1.3062409288824199</v>
      </c>
      <c r="RT7" s="7">
        <v>1.6690856313497699</v>
      </c>
      <c r="RU7" s="7">
        <v>1.5918958031838299</v>
      </c>
      <c r="RV7" s="7">
        <v>1.59535895576505</v>
      </c>
      <c r="RW7" s="7">
        <v>1.73913043478262</v>
      </c>
      <c r="RX7" s="7">
        <v>1.73913043478262</v>
      </c>
      <c r="RY7" s="7">
        <v>1.87997107736802</v>
      </c>
      <c r="RZ7" s="7">
        <v>2.1498916967508901</v>
      </c>
      <c r="SA7" s="7">
        <v>2.3787878787878798</v>
      </c>
      <c r="SB7" s="7">
        <v>2.4864748201438802</v>
      </c>
      <c r="SC7" s="7">
        <v>2.6202150537634301</v>
      </c>
      <c r="SD7" s="7">
        <v>2.6468481375358102</v>
      </c>
      <c r="SE7" s="7">
        <v>2.7469914040114598</v>
      </c>
      <c r="SF7" s="7">
        <v>2.6796573875803098</v>
      </c>
      <c r="SG7" s="7">
        <v>2.7589743589743199</v>
      </c>
      <c r="SH7" s="7">
        <v>2.9790149892933502</v>
      </c>
      <c r="SI7" s="7">
        <v>3.3564102564102298</v>
      </c>
      <c r="SJ7" s="7">
        <v>3.2568376068375899</v>
      </c>
      <c r="SK7" s="7">
        <v>3.2872959545776901</v>
      </c>
      <c r="SL7" s="7">
        <v>3.1620553359683798</v>
      </c>
      <c r="SM7" s="7">
        <v>3.2512315270935899</v>
      </c>
      <c r="SN7" s="7">
        <v>3.3366045142296201</v>
      </c>
      <c r="SO7" s="7">
        <v>3.3203125</v>
      </c>
      <c r="SP7" s="7">
        <v>3.2195121951219701</v>
      </c>
      <c r="SQ7" s="7">
        <v>3.31384015594542</v>
      </c>
      <c r="SR7" s="7">
        <v>3.1098153547132901</v>
      </c>
      <c r="SS7" s="7">
        <v>3.1976744186046502</v>
      </c>
      <c r="ST7" s="7">
        <v>3.1976744186046502</v>
      </c>
      <c r="SU7" s="7">
        <v>2.60115606936415</v>
      </c>
      <c r="SV7" s="7">
        <v>2.5072324011571601</v>
      </c>
      <c r="SW7" s="7">
        <v>2.3054755043227599</v>
      </c>
      <c r="SX7" s="7">
        <v>2.2030651340996101</v>
      </c>
      <c r="SY7" s="7">
        <v>1.90839694656489</v>
      </c>
      <c r="SZ7" s="7">
        <v>1.61443494776829</v>
      </c>
      <c r="TA7" s="7">
        <v>1.13421550094517</v>
      </c>
      <c r="TB7" s="7">
        <v>1.13421550094517</v>
      </c>
      <c r="TC7" s="7">
        <v>1.2264150943396099</v>
      </c>
      <c r="TD7" s="7">
        <v>1.22525918944393</v>
      </c>
      <c r="TE7" s="7">
        <v>1.2206572769953199</v>
      </c>
      <c r="TF7" s="7">
        <v>0.93896713615023197</v>
      </c>
      <c r="TG7" s="7">
        <v>0.75117370892018998</v>
      </c>
      <c r="TH7" s="7">
        <v>0.65851364063970397</v>
      </c>
      <c r="TI7" s="7">
        <v>0.65727699530518002</v>
      </c>
      <c r="TJ7" s="7">
        <v>0.65604498594189797</v>
      </c>
      <c r="TK7" s="7">
        <v>0.46816479400747801</v>
      </c>
      <c r="TL7" s="7">
        <v>0.37383177570093601</v>
      </c>
      <c r="TM7" s="7">
        <v>0.56074766355140904</v>
      </c>
      <c r="TN7" s="7">
        <v>0.46728971962615601</v>
      </c>
      <c r="TO7" s="7">
        <v>0.27958993476236299</v>
      </c>
      <c r="TP7" s="7">
        <v>9.3109869646169005E-2</v>
      </c>
      <c r="TQ7" s="7">
        <v>-9.2764378478661993E-2</v>
      </c>
      <c r="TR7" s="7">
        <v>-0.18604651162790201</v>
      </c>
      <c r="TS7" s="7">
        <v>9.3196644920791993E-2</v>
      </c>
      <c r="TT7" s="7">
        <v>0.186915887850473</v>
      </c>
      <c r="TU7" s="7">
        <v>0</v>
      </c>
      <c r="TV7" s="7">
        <v>-0.55865921787709105</v>
      </c>
      <c r="TW7" s="7">
        <v>-9.3196644920768998E-2</v>
      </c>
      <c r="TX7" s="7">
        <v>-9.3109869646191001E-2</v>
      </c>
      <c r="TY7" s="7">
        <v>-9.2936802973996993E-2</v>
      </c>
      <c r="TZ7" s="7">
        <v>9.3023255813972999E-2</v>
      </c>
      <c r="UA7" s="7">
        <v>0.18587360594794999</v>
      </c>
      <c r="UB7" s="7">
        <v>0.18604651162792399</v>
      </c>
      <c r="UC7" s="7">
        <v>0.18570102135563499</v>
      </c>
      <c r="UD7" s="7">
        <v>0.18639328984156101</v>
      </c>
      <c r="UE7" s="7">
        <v>0.27932960893855102</v>
      </c>
      <c r="UF7" s="7">
        <v>9.3283582089539005E-2</v>
      </c>
      <c r="UG7" s="7">
        <v>9.3283582089539005E-2</v>
      </c>
      <c r="UH7" s="7">
        <v>0.25280898876402702</v>
      </c>
      <c r="UI7" s="7">
        <v>-0.32182835820896299</v>
      </c>
      <c r="UJ7" s="7">
        <v>-0.21435228331780601</v>
      </c>
      <c r="UK7" s="7">
        <v>-0.5</v>
      </c>
      <c r="UL7" s="7">
        <v>-0.29275092936804997</v>
      </c>
      <c r="UM7" s="7">
        <v>-0.37801484230055998</v>
      </c>
      <c r="UN7" s="7">
        <v>-8.5886722377000999E-2</v>
      </c>
      <c r="UO7" s="7">
        <v>-7.1825764596894007E-2</v>
      </c>
      <c r="UP7" s="7">
        <v>9.9999999999989E-2</v>
      </c>
      <c r="UQ7" s="7">
        <v>-0.18570102135563499</v>
      </c>
      <c r="UR7" s="7">
        <v>8.620689655173E-2</v>
      </c>
      <c r="US7" s="7">
        <v>0.48695246971107498</v>
      </c>
      <c r="UT7" s="7">
        <v>1.0040160642570299</v>
      </c>
      <c r="UU7" s="7">
        <v>1.6096579476861099</v>
      </c>
      <c r="UV7" s="7">
        <v>1.40562248995984</v>
      </c>
      <c r="UW7" s="7">
        <v>1.9095477386934701</v>
      </c>
      <c r="UX7" s="7">
        <v>1.4028056112224501</v>
      </c>
      <c r="UY7" s="7">
        <v>1.2012012012011799</v>
      </c>
      <c r="UZ7" s="7">
        <v>1.0989010989011101</v>
      </c>
      <c r="VA7" s="7">
        <v>1.19641076769693</v>
      </c>
      <c r="VB7" s="7">
        <v>1.0989010989011101</v>
      </c>
      <c r="VC7" s="7">
        <v>1</v>
      </c>
      <c r="VD7" s="7">
        <v>0.90090090090089003</v>
      </c>
      <c r="VE7" s="7">
        <v>0.897308075772694</v>
      </c>
      <c r="VF7" s="7">
        <v>0.89463220675945498</v>
      </c>
      <c r="VG7" s="7">
        <v>0.49504950495050598</v>
      </c>
      <c r="VH7" s="7">
        <v>0.792079207920793</v>
      </c>
      <c r="VI7" s="7">
        <v>0.49309664694281202</v>
      </c>
      <c r="VJ7" s="7">
        <v>0.98814229249011898</v>
      </c>
      <c r="VK7" s="7">
        <v>1.28585558852622</v>
      </c>
      <c r="VL7" s="7">
        <v>1.48221343873519</v>
      </c>
      <c r="VM7" s="7">
        <v>1.57635467980294</v>
      </c>
      <c r="VN7" s="7">
        <v>1.38339920948617</v>
      </c>
      <c r="VO7" s="7">
        <v>1.58415841584159</v>
      </c>
      <c r="VP7" s="7">
        <v>1.5873015873015901</v>
      </c>
      <c r="VQ7" s="7">
        <v>1.0869565217391199</v>
      </c>
      <c r="VR7" s="7">
        <v>0.88669950738915204</v>
      </c>
      <c r="VS7" s="7">
        <v>0.98522167487682599</v>
      </c>
      <c r="VT7" s="7">
        <v>0.98231827111984404</v>
      </c>
      <c r="VU7" s="7">
        <v>1.0794896957801701</v>
      </c>
      <c r="VV7" s="7">
        <v>0.78277886497064697</v>
      </c>
      <c r="VW7" s="7">
        <v>0.68359374999999001</v>
      </c>
      <c r="VX7" s="7">
        <v>0.38948393378771001</v>
      </c>
      <c r="VY7" s="7">
        <v>0.38797284190106701</v>
      </c>
      <c r="VZ7" s="7">
        <v>0.29239766081872498</v>
      </c>
      <c r="WA7" s="7">
        <v>0.19493177387914201</v>
      </c>
      <c r="WB7" s="7">
        <v>0.1953125</v>
      </c>
      <c r="WC7" s="7">
        <v>0.48875855327469397</v>
      </c>
      <c r="WD7" s="7">
        <v>0.48828125000001099</v>
      </c>
      <c r="WE7" s="7">
        <v>0.29268292682927899</v>
      </c>
      <c r="WF7" s="7">
        <v>9.7276264591451E-2</v>
      </c>
      <c r="WG7" s="7">
        <v>0</v>
      </c>
      <c r="WH7" s="7">
        <v>-0.19417475728155401</v>
      </c>
      <c r="WI7" s="7">
        <v>-0.193986420950512</v>
      </c>
      <c r="WJ7" s="7">
        <v>-0.38797284190104597</v>
      </c>
      <c r="WK7" s="7">
        <v>-0.48309178743960302</v>
      </c>
      <c r="WL7" s="7">
        <v>-0.58309037900876803</v>
      </c>
      <c r="WM7" s="7">
        <v>-0.29182879377433002</v>
      </c>
      <c r="WN7" s="7">
        <v>-0.19493177387914201</v>
      </c>
      <c r="WO7" s="7">
        <v>-0.19455252918287999</v>
      </c>
      <c r="WP7" s="7">
        <v>0.388726919339143</v>
      </c>
      <c r="WQ7" s="7">
        <v>0.58365758754863895</v>
      </c>
      <c r="WR7" s="7">
        <v>0.77745383867832896</v>
      </c>
      <c r="WS7" s="7">
        <v>1.0679611650485299</v>
      </c>
      <c r="WT7" s="7">
        <v>1.2645914396887099</v>
      </c>
      <c r="WU7" s="7">
        <v>1.26336248785227</v>
      </c>
      <c r="WV7" s="7">
        <v>1.94741966893866</v>
      </c>
      <c r="WW7" s="7">
        <v>2.0388349514563</v>
      </c>
      <c r="WX7" s="7">
        <v>2.5415444770283702</v>
      </c>
      <c r="WY7" s="7">
        <v>3.0243902439024501</v>
      </c>
      <c r="WZ7" s="7">
        <v>3.7109375</v>
      </c>
      <c r="XA7" s="7">
        <v>3.8986354775828498</v>
      </c>
      <c r="XB7" s="7">
        <v>4.8402710551790902</v>
      </c>
      <c r="XC7" s="7">
        <v>5.7059961315280399</v>
      </c>
      <c r="XD7" s="7">
        <v>6.4609450337511998</v>
      </c>
      <c r="XE7" s="7">
        <v>5.95581171950049</v>
      </c>
      <c r="XF7" s="7">
        <v>6.8203650336215302</v>
      </c>
      <c r="XG7" s="7">
        <v>7.9654510556621796</v>
      </c>
      <c r="XH7" s="7">
        <v>7.9274116523400204</v>
      </c>
      <c r="XI7" s="7">
        <v>8.3729781160799295</v>
      </c>
      <c r="XJ7" s="7">
        <v>8.8655862726406092</v>
      </c>
      <c r="XK7" s="7">
        <v>11.8371212121212</v>
      </c>
      <c r="XL7" s="7">
        <v>11.7702448210923</v>
      </c>
    </row>
    <row r="8" spans="1:636" x14ac:dyDescent="0.25">
      <c r="A8" s="5" t="s">
        <v>641</v>
      </c>
      <c r="B8" s="6">
        <v>7.7512776831704704</v>
      </c>
      <c r="C8" s="6">
        <v>7.7512776831704704</v>
      </c>
      <c r="D8" s="6">
        <v>7.71709548808637</v>
      </c>
      <c r="E8" s="6">
        <v>7.6835980769039303</v>
      </c>
      <c r="F8" s="6">
        <v>7.2455869445700998</v>
      </c>
      <c r="G8" s="6">
        <v>7.0669931284544001</v>
      </c>
      <c r="H8" s="6">
        <v>5.7462654172017302</v>
      </c>
      <c r="I8" s="6">
        <v>4.4580008123472901</v>
      </c>
      <c r="J8" s="6">
        <v>5.3862667828330801</v>
      </c>
      <c r="K8" s="6">
        <v>6.5578780101140204</v>
      </c>
      <c r="L8" s="6">
        <v>6.9885889159745496</v>
      </c>
      <c r="M8" s="6">
        <v>6.9717815158518297</v>
      </c>
      <c r="N8" s="6">
        <v>6.5</v>
      </c>
      <c r="O8" s="6">
        <v>6</v>
      </c>
      <c r="P8" s="6">
        <v>5.3</v>
      </c>
      <c r="Q8" s="6">
        <v>5.8</v>
      </c>
      <c r="R8" s="6">
        <v>6.4</v>
      </c>
      <c r="S8" s="6">
        <v>6.9</v>
      </c>
      <c r="T8" s="6">
        <v>6.9</v>
      </c>
      <c r="U8" s="6">
        <v>7</v>
      </c>
      <c r="V8" s="6">
        <v>8</v>
      </c>
      <c r="W8" s="6">
        <v>6.5</v>
      </c>
      <c r="X8" s="6">
        <v>5.5</v>
      </c>
      <c r="Y8" s="6">
        <v>4.8</v>
      </c>
      <c r="Z8" s="6">
        <v>4.0999999999999996</v>
      </c>
      <c r="AA8" s="6">
        <v>4.5</v>
      </c>
      <c r="AB8" s="6">
        <v>5.3</v>
      </c>
      <c r="AC8" s="6">
        <v>5</v>
      </c>
      <c r="AD8" s="6">
        <v>5.2</v>
      </c>
      <c r="AE8" s="6">
        <v>4.8</v>
      </c>
      <c r="AF8" s="6">
        <v>5</v>
      </c>
      <c r="AG8" s="6">
        <v>5.9</v>
      </c>
      <c r="AH8" s="6">
        <v>3.9</v>
      </c>
      <c r="AI8" s="6">
        <v>4.4000000000000004</v>
      </c>
      <c r="AJ8" s="6">
        <v>5.0999999999999996</v>
      </c>
      <c r="AK8" s="6">
        <v>5.7</v>
      </c>
      <c r="AL8" s="6">
        <v>6.7</v>
      </c>
      <c r="AM8" s="6">
        <v>7</v>
      </c>
      <c r="AN8" s="6">
        <v>8.6999999999999993</v>
      </c>
      <c r="AO8" s="6">
        <v>9.4</v>
      </c>
      <c r="AP8" s="6">
        <v>10.8</v>
      </c>
      <c r="AQ8" s="6">
        <v>11</v>
      </c>
      <c r="AR8" s="6">
        <v>11.7</v>
      </c>
      <c r="AS8" s="6">
        <v>11.9</v>
      </c>
      <c r="AT8" s="6">
        <v>14.2</v>
      </c>
      <c r="AU8" s="6">
        <v>13.9</v>
      </c>
      <c r="AV8" s="6">
        <v>15.2</v>
      </c>
      <c r="AW8" s="6">
        <v>18.3</v>
      </c>
      <c r="AX8" s="6">
        <v>21.9</v>
      </c>
      <c r="AY8" s="6">
        <v>24.9</v>
      </c>
      <c r="AZ8" s="6">
        <v>22.8</v>
      </c>
      <c r="BA8" s="6">
        <v>23.7</v>
      </c>
      <c r="BB8" s="6">
        <v>22</v>
      </c>
      <c r="BC8" s="6">
        <v>22.3</v>
      </c>
      <c r="BD8" s="6">
        <v>23.8</v>
      </c>
      <c r="BE8" s="6">
        <v>23.9</v>
      </c>
      <c r="BF8" s="6">
        <v>22.5</v>
      </c>
      <c r="BG8" s="6">
        <v>24.8</v>
      </c>
      <c r="BH8" s="6">
        <v>24.5</v>
      </c>
      <c r="BI8" s="6">
        <v>21</v>
      </c>
      <c r="BJ8" s="6">
        <v>16.8</v>
      </c>
      <c r="BK8" s="6">
        <v>13.6</v>
      </c>
      <c r="BL8" s="6">
        <v>13.9</v>
      </c>
      <c r="BM8" s="6">
        <v>13.4</v>
      </c>
      <c r="BN8" s="6">
        <v>14</v>
      </c>
      <c r="BO8" s="6">
        <v>13.4</v>
      </c>
      <c r="BP8" s="6">
        <v>11.4</v>
      </c>
      <c r="BQ8" s="6">
        <v>10.199999999999999</v>
      </c>
      <c r="BR8" s="6">
        <v>10.4</v>
      </c>
      <c r="BS8" s="6">
        <v>9.6999999999999993</v>
      </c>
      <c r="BT8" s="6">
        <v>8.3000000000000007</v>
      </c>
      <c r="BU8" s="6">
        <v>7.8</v>
      </c>
      <c r="BV8" s="6">
        <v>8.6999999999999993</v>
      </c>
      <c r="BW8" s="6">
        <v>9.3000000000000007</v>
      </c>
      <c r="BX8" s="6">
        <v>8.6999999999999993</v>
      </c>
      <c r="BY8" s="6">
        <v>9.4</v>
      </c>
      <c r="BZ8" s="6">
        <v>9.1999999999999993</v>
      </c>
      <c r="CA8" s="6">
        <v>9.6</v>
      </c>
      <c r="CB8" s="6">
        <v>9.9</v>
      </c>
      <c r="CC8" s="6">
        <v>9.4</v>
      </c>
      <c r="CD8" s="6">
        <v>9.8000000000000007</v>
      </c>
      <c r="CE8" s="6">
        <v>8.6999999999999993</v>
      </c>
      <c r="CF8" s="6">
        <v>9.1999999999999993</v>
      </c>
      <c r="CG8" s="6">
        <v>10.5</v>
      </c>
      <c r="CH8" s="6">
        <v>9.4</v>
      </c>
      <c r="CI8" s="6">
        <v>9.3000000000000007</v>
      </c>
      <c r="CJ8" s="6">
        <v>9.5</v>
      </c>
      <c r="CK8" s="6">
        <v>8.8000000000000007</v>
      </c>
      <c r="CL8" s="6">
        <v>9.4</v>
      </c>
      <c r="CM8" s="6">
        <v>8.6</v>
      </c>
      <c r="CN8" s="6">
        <v>7.7</v>
      </c>
      <c r="CO8" s="6">
        <v>8.6</v>
      </c>
      <c r="CP8" s="6">
        <v>7.7</v>
      </c>
      <c r="CQ8" s="6">
        <v>7.6</v>
      </c>
      <c r="CR8" s="6">
        <v>6.5</v>
      </c>
      <c r="CS8" s="6">
        <v>5</v>
      </c>
      <c r="CT8" s="6">
        <v>4.5</v>
      </c>
      <c r="CU8" s="6">
        <v>4.5</v>
      </c>
      <c r="CV8" s="6">
        <v>4.8</v>
      </c>
      <c r="CW8" s="6">
        <v>4.2</v>
      </c>
      <c r="CX8" s="6">
        <v>3.9</v>
      </c>
      <c r="CY8" s="6">
        <v>3.9</v>
      </c>
      <c r="CZ8" s="6">
        <v>4.5999999999999996</v>
      </c>
      <c r="DA8" s="6">
        <v>4.5999999999999996</v>
      </c>
      <c r="DB8" s="6">
        <v>4.0999999999999996</v>
      </c>
      <c r="DC8" s="6">
        <v>3.7</v>
      </c>
      <c r="DD8" s="6">
        <v>3.8</v>
      </c>
      <c r="DE8" s="6">
        <v>3.9</v>
      </c>
      <c r="DF8" s="6">
        <v>3.6</v>
      </c>
      <c r="DG8" s="6">
        <v>2.8</v>
      </c>
      <c r="DH8" s="6">
        <v>2.7</v>
      </c>
      <c r="DI8" s="6">
        <v>2.9</v>
      </c>
      <c r="DJ8" s="6">
        <v>3.2</v>
      </c>
      <c r="DK8" s="6">
        <v>3.8</v>
      </c>
      <c r="DL8" s="6">
        <v>4.3</v>
      </c>
      <c r="DM8" s="6">
        <v>3.1</v>
      </c>
      <c r="DN8" s="6">
        <v>3.2</v>
      </c>
      <c r="DO8" s="6">
        <v>4.2</v>
      </c>
      <c r="DP8" s="6">
        <v>5</v>
      </c>
      <c r="DQ8" s="6">
        <v>5.6</v>
      </c>
      <c r="DR8" s="6">
        <v>6.4</v>
      </c>
      <c r="DS8" s="6">
        <v>7.7</v>
      </c>
      <c r="DT8" s="6">
        <v>7.7</v>
      </c>
      <c r="DU8" s="6">
        <v>8.1</v>
      </c>
      <c r="DV8" s="6">
        <v>8</v>
      </c>
      <c r="DW8" s="6">
        <v>8.1999999999999993</v>
      </c>
      <c r="DX8" s="6">
        <v>7.5</v>
      </c>
      <c r="DY8" s="6">
        <v>8.4</v>
      </c>
      <c r="DZ8" s="6">
        <v>8.6999999999999993</v>
      </c>
      <c r="EA8" s="6">
        <v>7.5</v>
      </c>
      <c r="EB8" s="6">
        <v>8</v>
      </c>
      <c r="EC8" s="6">
        <v>6.9</v>
      </c>
      <c r="ED8" s="6">
        <v>7.2</v>
      </c>
      <c r="EE8" s="6">
        <v>6.3</v>
      </c>
      <c r="EF8" s="6">
        <v>6.1</v>
      </c>
      <c r="EG8" s="6">
        <v>5</v>
      </c>
      <c r="EH8" s="6">
        <v>5</v>
      </c>
      <c r="EI8" s="6">
        <v>4.8</v>
      </c>
      <c r="EJ8" s="6">
        <v>4.4000000000000004</v>
      </c>
      <c r="EK8" s="6">
        <v>4.2</v>
      </c>
      <c r="EL8" s="6">
        <v>4</v>
      </c>
      <c r="EM8" s="6">
        <v>4.2</v>
      </c>
      <c r="EN8" s="6">
        <v>3.8</v>
      </c>
      <c r="EO8" s="6">
        <v>4.3</v>
      </c>
      <c r="EP8" s="6">
        <v>3.3</v>
      </c>
      <c r="EQ8" s="6">
        <v>3.2</v>
      </c>
      <c r="ER8" s="6">
        <v>3</v>
      </c>
      <c r="ES8" s="6">
        <v>3</v>
      </c>
      <c r="ET8" s="6">
        <v>2.5</v>
      </c>
      <c r="EU8" s="6">
        <v>2.2999999999999998</v>
      </c>
      <c r="EV8" s="6">
        <v>1.9</v>
      </c>
      <c r="EW8" s="6">
        <v>3.2</v>
      </c>
      <c r="EX8" s="6">
        <v>3.2</v>
      </c>
      <c r="EY8" s="6">
        <v>3.1</v>
      </c>
      <c r="EZ8" s="6">
        <v>2.2999999999999998</v>
      </c>
      <c r="FA8" s="6">
        <v>2</v>
      </c>
      <c r="FB8" s="6">
        <v>2.1</v>
      </c>
      <c r="FC8" s="6">
        <v>2</v>
      </c>
      <c r="FD8" s="6">
        <v>2.2999999999999998</v>
      </c>
      <c r="FE8" s="6">
        <v>2.1</v>
      </c>
      <c r="FF8" s="6">
        <v>2.7</v>
      </c>
      <c r="FG8" s="6">
        <v>2</v>
      </c>
      <c r="FH8" s="6">
        <v>2.2999999999999998</v>
      </c>
      <c r="FI8" s="6">
        <v>1.3</v>
      </c>
      <c r="FJ8" s="6">
        <v>0.9</v>
      </c>
      <c r="FK8" s="6">
        <v>1.5</v>
      </c>
      <c r="FL8" s="6">
        <v>1.9</v>
      </c>
      <c r="FM8" s="6">
        <v>1.7</v>
      </c>
      <c r="FN8" s="6">
        <v>1.9</v>
      </c>
      <c r="FO8" s="6">
        <v>2.9</v>
      </c>
      <c r="FP8" s="6">
        <v>2.5</v>
      </c>
      <c r="FQ8" s="6">
        <v>2.2999999999999998</v>
      </c>
      <c r="FR8" s="6">
        <v>2</v>
      </c>
      <c r="FS8" s="6">
        <v>1.9</v>
      </c>
      <c r="FT8" s="6">
        <v>2.5</v>
      </c>
      <c r="FU8" s="6">
        <v>1.9</v>
      </c>
      <c r="FV8" s="6">
        <v>2.2999999999999998</v>
      </c>
      <c r="FW8" s="6">
        <v>2.2000000000000002</v>
      </c>
      <c r="FX8" s="6">
        <v>2.2000000000000002</v>
      </c>
      <c r="FY8" s="6">
        <v>2.6</v>
      </c>
      <c r="FZ8" s="6">
        <v>2.9</v>
      </c>
      <c r="GA8" s="6">
        <v>1.5</v>
      </c>
      <c r="GB8" s="6">
        <v>1.8</v>
      </c>
      <c r="GC8" s="6">
        <v>2</v>
      </c>
      <c r="GD8" s="6">
        <v>1.8</v>
      </c>
      <c r="GE8" s="6">
        <v>2.5</v>
      </c>
      <c r="GF8" s="6">
        <v>2.4</v>
      </c>
      <c r="GG8" s="6">
        <v>2.2999999999999998</v>
      </c>
      <c r="GH8" s="6">
        <v>1.7</v>
      </c>
      <c r="GI8" s="6">
        <v>2.2999999999999998</v>
      </c>
      <c r="GJ8" s="6">
        <v>1.9</v>
      </c>
      <c r="GK8" s="6">
        <v>1.9</v>
      </c>
      <c r="GL8" s="6">
        <v>1.5</v>
      </c>
      <c r="GM8" s="6">
        <v>1.8</v>
      </c>
      <c r="GN8" s="6">
        <v>1.3</v>
      </c>
      <c r="GO8" s="6">
        <v>1</v>
      </c>
      <c r="GP8" s="6">
        <v>1.1000000000000001</v>
      </c>
      <c r="GQ8" s="6">
        <v>0.6</v>
      </c>
      <c r="GR8" s="6">
        <v>0.1</v>
      </c>
      <c r="GS8" s="6">
        <v>0.1</v>
      </c>
      <c r="GT8" s="6">
        <v>0.5</v>
      </c>
      <c r="GU8" s="6">
        <v>-0.3</v>
      </c>
      <c r="GV8" s="6">
        <v>0</v>
      </c>
      <c r="GW8" s="6">
        <v>-0.3</v>
      </c>
      <c r="GX8" s="6">
        <v>-1.1000000000000001</v>
      </c>
      <c r="GY8" s="6">
        <v>-1</v>
      </c>
      <c r="GZ8" s="6">
        <v>-0.5</v>
      </c>
      <c r="HA8" s="6">
        <v>0.1</v>
      </c>
      <c r="HB8" s="6">
        <v>0</v>
      </c>
      <c r="HC8" s="6">
        <v>0.3</v>
      </c>
      <c r="HD8" s="6">
        <v>0.1</v>
      </c>
      <c r="HE8" s="6">
        <v>0.4</v>
      </c>
      <c r="HF8" s="6">
        <v>0.8</v>
      </c>
      <c r="HG8" s="6">
        <v>0.7</v>
      </c>
      <c r="HH8" s="6">
        <v>0.7</v>
      </c>
      <c r="HI8" s="6">
        <v>0.8</v>
      </c>
      <c r="HJ8" s="6">
        <v>0.9</v>
      </c>
      <c r="HK8" s="6">
        <v>0.7</v>
      </c>
      <c r="HL8" s="6">
        <v>0.7</v>
      </c>
      <c r="HM8" s="6">
        <v>0.3</v>
      </c>
      <c r="HN8" s="6">
        <v>0.2</v>
      </c>
      <c r="HO8" s="6">
        <v>0.2</v>
      </c>
      <c r="HP8" s="6">
        <v>0.5</v>
      </c>
      <c r="HQ8" s="6">
        <v>0.7</v>
      </c>
      <c r="HR8" s="6">
        <v>0.6</v>
      </c>
      <c r="HS8" s="6">
        <v>1.1000000000000001</v>
      </c>
      <c r="HT8" s="6">
        <v>1.2</v>
      </c>
      <c r="HU8" s="6">
        <v>1</v>
      </c>
      <c r="HV8" s="6">
        <v>1.1000000000000001</v>
      </c>
      <c r="HW8" s="6">
        <v>1</v>
      </c>
      <c r="HX8" s="6">
        <v>1.1000000000000001</v>
      </c>
      <c r="HY8" s="6">
        <v>2.4</v>
      </c>
      <c r="HZ8" s="6">
        <v>2.9</v>
      </c>
      <c r="IA8" s="6">
        <v>3</v>
      </c>
      <c r="IB8" s="6">
        <v>3</v>
      </c>
      <c r="IC8" s="6">
        <v>2.6</v>
      </c>
      <c r="ID8" s="6">
        <v>2.6</v>
      </c>
      <c r="IE8" s="6">
        <v>2.9</v>
      </c>
      <c r="IF8" s="6">
        <v>2.2999999999999998</v>
      </c>
      <c r="IG8" s="6">
        <v>2.6</v>
      </c>
      <c r="IH8" s="6">
        <v>3</v>
      </c>
      <c r="II8" s="6">
        <v>3.6</v>
      </c>
      <c r="IJ8" s="6">
        <v>3.5</v>
      </c>
      <c r="IK8" s="6">
        <v>2.5</v>
      </c>
      <c r="IL8" s="6">
        <v>2.7</v>
      </c>
      <c r="IM8" s="6">
        <v>2.2000000000000002</v>
      </c>
      <c r="IN8" s="6">
        <v>2.2999999999999998</v>
      </c>
      <c r="IO8" s="6">
        <v>2.9</v>
      </c>
      <c r="IP8" s="6">
        <v>3</v>
      </c>
      <c r="IQ8" s="6">
        <v>3.5</v>
      </c>
      <c r="IR8" s="6">
        <v>4.2</v>
      </c>
      <c r="IS8" s="6">
        <v>3.8</v>
      </c>
      <c r="IT8" s="6">
        <v>4</v>
      </c>
      <c r="IU8" s="6">
        <v>3.6</v>
      </c>
      <c r="IV8" s="6">
        <v>3.6</v>
      </c>
      <c r="IW8" s="6">
        <v>3.4</v>
      </c>
      <c r="IX8" s="6">
        <v>3.4</v>
      </c>
      <c r="IY8" s="6">
        <v>3.4</v>
      </c>
      <c r="IZ8" s="6">
        <v>3.5</v>
      </c>
      <c r="JA8" s="6">
        <v>3.3</v>
      </c>
      <c r="JB8" s="6">
        <v>2.7</v>
      </c>
      <c r="JC8" s="6">
        <v>2.7</v>
      </c>
      <c r="JD8" s="6">
        <v>3.1</v>
      </c>
      <c r="JE8" s="6">
        <v>2.7</v>
      </c>
      <c r="JF8" s="6">
        <v>1.8</v>
      </c>
      <c r="JG8" s="6">
        <v>2</v>
      </c>
      <c r="JH8" s="6">
        <v>2</v>
      </c>
      <c r="JI8" s="6">
        <v>2.4</v>
      </c>
      <c r="JJ8" s="6">
        <v>2</v>
      </c>
      <c r="JK8" s="6">
        <v>2.2999999999999998</v>
      </c>
      <c r="JL8" s="6">
        <v>1.7</v>
      </c>
      <c r="JM8" s="6">
        <v>1.7</v>
      </c>
      <c r="JN8" s="6">
        <v>2</v>
      </c>
      <c r="JO8" s="6">
        <v>1.1000000000000001</v>
      </c>
      <c r="JP8" s="6">
        <v>0.7</v>
      </c>
      <c r="JQ8" s="6">
        <v>1.2</v>
      </c>
      <c r="JR8" s="6">
        <v>1.3</v>
      </c>
      <c r="JS8" s="6">
        <v>1.4</v>
      </c>
      <c r="JT8" s="6">
        <v>1.2</v>
      </c>
      <c r="JU8" s="6">
        <v>0.9</v>
      </c>
      <c r="JV8" s="6">
        <v>0.9</v>
      </c>
      <c r="JW8" s="6">
        <v>0.9</v>
      </c>
      <c r="JX8" s="6">
        <v>1.9</v>
      </c>
      <c r="JY8" s="6">
        <v>1.9</v>
      </c>
      <c r="JZ8" s="6">
        <v>1.5</v>
      </c>
      <c r="KA8" s="6">
        <v>1.3</v>
      </c>
      <c r="KB8" s="6">
        <v>0.9</v>
      </c>
      <c r="KC8" s="6">
        <v>1</v>
      </c>
      <c r="KD8" s="6">
        <v>1.2</v>
      </c>
      <c r="KE8" s="6">
        <v>1.1000000000000001</v>
      </c>
      <c r="KF8" s="6">
        <v>1.3</v>
      </c>
      <c r="KG8" s="6">
        <v>0.8</v>
      </c>
      <c r="KH8" s="6">
        <v>0.8</v>
      </c>
      <c r="KI8" s="6">
        <v>0.6</v>
      </c>
      <c r="KJ8" s="6">
        <v>-0.2</v>
      </c>
      <c r="KK8" s="6">
        <v>0</v>
      </c>
      <c r="KL8" s="6">
        <v>0.2</v>
      </c>
      <c r="KM8" s="6">
        <v>0.7</v>
      </c>
      <c r="KN8" s="6">
        <v>1</v>
      </c>
      <c r="KO8" s="6">
        <v>0.7</v>
      </c>
      <c r="KP8" s="6">
        <v>0.6</v>
      </c>
      <c r="KQ8" s="6">
        <v>0.2</v>
      </c>
      <c r="KR8" s="6">
        <v>-0.4</v>
      </c>
      <c r="KS8" s="6">
        <v>-0.2</v>
      </c>
      <c r="KT8" s="6">
        <v>0</v>
      </c>
      <c r="KU8" s="6">
        <v>0.3</v>
      </c>
      <c r="KV8" s="6">
        <v>0.1</v>
      </c>
      <c r="KW8" s="6">
        <v>-0.2</v>
      </c>
      <c r="KX8" s="6">
        <v>0.2</v>
      </c>
      <c r="KY8" s="6">
        <v>-0.6</v>
      </c>
      <c r="KZ8" s="6">
        <v>-0.7</v>
      </c>
      <c r="LA8" s="6">
        <v>-0.3</v>
      </c>
      <c r="LB8" s="6">
        <v>-0.5</v>
      </c>
      <c r="LC8" s="6">
        <v>-0.4</v>
      </c>
      <c r="LD8" s="6">
        <v>-0.1</v>
      </c>
      <c r="LE8" s="6">
        <v>0.2</v>
      </c>
      <c r="LF8" s="6">
        <v>0.2</v>
      </c>
      <c r="LG8" s="6">
        <v>0</v>
      </c>
      <c r="LH8" s="6">
        <v>0.4</v>
      </c>
      <c r="LI8" s="6">
        <v>0.2</v>
      </c>
      <c r="LJ8" s="6">
        <v>0</v>
      </c>
      <c r="LK8" s="6">
        <v>0.5</v>
      </c>
      <c r="LL8" s="6">
        <v>0.5</v>
      </c>
      <c r="LM8" s="6">
        <v>0.6</v>
      </c>
      <c r="LN8" s="6">
        <v>0.6</v>
      </c>
      <c r="LO8" s="6">
        <v>0.6</v>
      </c>
      <c r="LP8" s="6">
        <v>0.5</v>
      </c>
      <c r="LQ8" s="6">
        <v>1.9</v>
      </c>
      <c r="LR8" s="6">
        <v>1.9</v>
      </c>
      <c r="LS8" s="6">
        <v>2.2000000000000002</v>
      </c>
      <c r="LT8" s="6">
        <v>1.9</v>
      </c>
      <c r="LU8" s="6">
        <v>2.1</v>
      </c>
      <c r="LV8" s="6">
        <v>2.4</v>
      </c>
      <c r="LW8" s="6">
        <v>2.5</v>
      </c>
      <c r="LX8" s="6">
        <v>2.1</v>
      </c>
      <c r="LY8" s="6">
        <v>1.8</v>
      </c>
      <c r="LZ8" s="6">
        <v>1.8</v>
      </c>
      <c r="MA8" s="6">
        <v>1.9</v>
      </c>
      <c r="MB8" s="6">
        <v>2.2000000000000002</v>
      </c>
      <c r="MC8" s="6">
        <v>0.4</v>
      </c>
      <c r="MD8" s="6">
        <v>0.5</v>
      </c>
      <c r="ME8" s="6">
        <v>0.1</v>
      </c>
      <c r="MF8" s="6">
        <v>-0.1</v>
      </c>
      <c r="MG8" s="6">
        <v>-0.3</v>
      </c>
      <c r="MH8" s="6">
        <v>-0.2</v>
      </c>
      <c r="MI8" s="6">
        <v>0.2</v>
      </c>
      <c r="MJ8" s="6">
        <v>0.8</v>
      </c>
      <c r="MK8" s="6">
        <v>0.6</v>
      </c>
      <c r="ML8" s="6">
        <v>0.2</v>
      </c>
      <c r="MM8" s="6">
        <v>-0.1</v>
      </c>
      <c r="MN8" s="6">
        <v>-0.4</v>
      </c>
      <c r="MO8" s="6">
        <v>-0.1</v>
      </c>
      <c r="MP8" s="6">
        <v>-0.4</v>
      </c>
      <c r="MQ8" s="6">
        <v>-0.3</v>
      </c>
      <c r="MR8" s="6">
        <v>-0.1</v>
      </c>
      <c r="MS8" s="6">
        <v>0.3</v>
      </c>
      <c r="MT8" s="6">
        <v>-0.2</v>
      </c>
      <c r="MU8" s="6">
        <v>-0.7</v>
      </c>
      <c r="MV8" s="6">
        <v>-1.2</v>
      </c>
      <c r="MW8" s="6">
        <v>-1.1000000000000001</v>
      </c>
      <c r="MX8" s="6">
        <v>-0.9</v>
      </c>
      <c r="MY8" s="6">
        <v>-0.6</v>
      </c>
      <c r="MZ8" s="6">
        <v>-0.5</v>
      </c>
      <c r="NA8" s="6">
        <v>-0.8</v>
      </c>
      <c r="NB8" s="6">
        <v>-0.7</v>
      </c>
      <c r="NC8" s="6">
        <v>-0.7</v>
      </c>
      <c r="ND8" s="6">
        <v>-0.5</v>
      </c>
      <c r="NE8" s="6">
        <v>-0.8</v>
      </c>
      <c r="NF8" s="6">
        <v>-0.8</v>
      </c>
      <c r="NG8" s="6">
        <v>-0.9</v>
      </c>
      <c r="NH8" s="6">
        <v>-0.5</v>
      </c>
      <c r="NI8" s="6">
        <v>-0.2</v>
      </c>
      <c r="NJ8" s="6">
        <v>-0.3</v>
      </c>
      <c r="NK8" s="6">
        <v>-0.3</v>
      </c>
      <c r="NL8" s="6">
        <v>-0.7</v>
      </c>
      <c r="NM8" s="6">
        <v>-0.7</v>
      </c>
      <c r="NN8" s="6">
        <v>-0.7</v>
      </c>
      <c r="NO8" s="6">
        <v>-0.8</v>
      </c>
      <c r="NP8" s="6">
        <v>-0.8</v>
      </c>
      <c r="NQ8" s="6">
        <v>-0.7</v>
      </c>
      <c r="NR8" s="6">
        <v>-0.8</v>
      </c>
      <c r="NS8" s="6">
        <v>-0.8</v>
      </c>
      <c r="NT8" s="6">
        <v>-1</v>
      </c>
      <c r="NU8" s="6">
        <v>-1.2</v>
      </c>
      <c r="NV8" s="6">
        <v>-1.4</v>
      </c>
      <c r="NW8" s="6">
        <v>-1.6</v>
      </c>
      <c r="NX8" s="6">
        <v>-1.2</v>
      </c>
      <c r="NY8" s="6">
        <v>-1.1000000000000001</v>
      </c>
      <c r="NZ8" s="6">
        <v>-0.9</v>
      </c>
      <c r="OA8" s="6">
        <v>-0.7</v>
      </c>
      <c r="OB8" s="6">
        <v>-0.8</v>
      </c>
      <c r="OC8" s="6">
        <v>-0.9</v>
      </c>
      <c r="OD8" s="6">
        <v>-0.7</v>
      </c>
      <c r="OE8" s="6">
        <v>-0.9</v>
      </c>
      <c r="OF8" s="6">
        <v>-0.4</v>
      </c>
      <c r="OG8" s="6">
        <v>-0.3</v>
      </c>
      <c r="OH8" s="6">
        <v>-0.4</v>
      </c>
      <c r="OI8" s="6">
        <v>-0.2</v>
      </c>
      <c r="OJ8" s="6">
        <v>-0.1</v>
      </c>
      <c r="OK8" s="6">
        <v>-0.1</v>
      </c>
      <c r="OL8" s="6">
        <v>-0.2</v>
      </c>
      <c r="OM8" s="6">
        <v>-0.4</v>
      </c>
      <c r="ON8" s="6">
        <v>-0.2</v>
      </c>
      <c r="OO8" s="6">
        <v>-0.3</v>
      </c>
      <c r="OP8" s="6">
        <v>-0.2</v>
      </c>
      <c r="OQ8" s="6">
        <v>0</v>
      </c>
      <c r="OR8" s="6">
        <v>-0.5</v>
      </c>
      <c r="OS8" s="6">
        <v>-0.4</v>
      </c>
      <c r="OT8" s="6">
        <v>-0.3</v>
      </c>
      <c r="OU8" s="6">
        <v>0</v>
      </c>
      <c r="OV8" s="6">
        <v>-0.1</v>
      </c>
      <c r="OW8" s="6">
        <v>-0.4</v>
      </c>
      <c r="OX8" s="6">
        <v>-0.5</v>
      </c>
      <c r="OY8" s="6">
        <v>0</v>
      </c>
      <c r="OZ8" s="6">
        <v>-0.1</v>
      </c>
      <c r="PA8" s="6">
        <v>-0.2</v>
      </c>
      <c r="PB8" s="6">
        <v>0</v>
      </c>
      <c r="PC8" s="6">
        <v>0.5</v>
      </c>
      <c r="PD8" s="6">
        <v>0.8</v>
      </c>
      <c r="PE8" s="6">
        <v>0.2</v>
      </c>
      <c r="PF8" s="6">
        <v>-0.1</v>
      </c>
      <c r="PG8" s="6">
        <v>-0.3</v>
      </c>
      <c r="PH8" s="6">
        <v>-0.2</v>
      </c>
      <c r="PI8" s="6">
        <v>0</v>
      </c>
      <c r="PJ8" s="6">
        <v>0.2</v>
      </c>
      <c r="PK8" s="6">
        <v>-0.5</v>
      </c>
      <c r="PL8" s="6">
        <v>-0.3</v>
      </c>
      <c r="PM8" s="6">
        <v>-0.3</v>
      </c>
      <c r="PN8" s="6">
        <v>-0.3</v>
      </c>
      <c r="PO8" s="6">
        <v>-0.7</v>
      </c>
      <c r="PP8" s="6">
        <v>-0.8</v>
      </c>
      <c r="PQ8" s="6">
        <v>-0.1</v>
      </c>
      <c r="PR8" s="6">
        <v>-0.1</v>
      </c>
      <c r="PS8" s="6">
        <v>-0.1</v>
      </c>
      <c r="PT8" s="6">
        <v>-0.2</v>
      </c>
      <c r="PU8" s="6">
        <v>-0.1</v>
      </c>
      <c r="PV8" s="6">
        <v>0.1</v>
      </c>
      <c r="PW8" s="6">
        <v>0.5</v>
      </c>
      <c r="PX8" s="6">
        <v>0.3</v>
      </c>
      <c r="PY8" s="6">
        <v>0.9</v>
      </c>
      <c r="PZ8" s="6">
        <v>0.6</v>
      </c>
      <c r="QA8" s="6">
        <v>0.4</v>
      </c>
      <c r="QB8" s="6">
        <v>0.3</v>
      </c>
      <c r="QC8" s="6">
        <v>0.3</v>
      </c>
      <c r="QD8" s="6">
        <v>0</v>
      </c>
      <c r="QE8" s="6">
        <v>-0.2</v>
      </c>
      <c r="QF8" s="6">
        <v>-0.1</v>
      </c>
      <c r="QG8" s="6">
        <v>0</v>
      </c>
      <c r="QH8" s="6">
        <v>0</v>
      </c>
      <c r="QI8" s="6">
        <v>-0.2</v>
      </c>
      <c r="QJ8" s="6">
        <v>0</v>
      </c>
      <c r="QK8" s="6">
        <v>-0.2</v>
      </c>
      <c r="QL8" s="6">
        <v>-0.2</v>
      </c>
      <c r="QM8" s="6">
        <v>0.3</v>
      </c>
      <c r="QN8" s="6">
        <v>0.6</v>
      </c>
      <c r="QO8" s="6">
        <v>0.7</v>
      </c>
      <c r="QP8" s="6">
        <v>0.7</v>
      </c>
      <c r="QQ8" s="6">
        <v>1</v>
      </c>
      <c r="QR8" s="6">
        <v>1.2</v>
      </c>
      <c r="QS8" s="6">
        <v>0.8</v>
      </c>
      <c r="QT8" s="6">
        <v>1.3</v>
      </c>
      <c r="QU8" s="6">
        <v>2</v>
      </c>
      <c r="QV8" s="6">
        <v>2.2999999999999998</v>
      </c>
      <c r="QW8" s="6">
        <v>2.1</v>
      </c>
      <c r="QX8" s="6">
        <v>2.1</v>
      </c>
      <c r="QY8" s="6">
        <v>1.7</v>
      </c>
      <c r="QZ8" s="6">
        <v>1</v>
      </c>
      <c r="RA8" s="6">
        <v>0.4</v>
      </c>
      <c r="RB8" s="6">
        <v>0</v>
      </c>
      <c r="RC8" s="6">
        <v>-0.1</v>
      </c>
      <c r="RD8" s="6">
        <v>-0.3</v>
      </c>
      <c r="RE8" s="6">
        <v>-0.1</v>
      </c>
      <c r="RF8" s="6">
        <v>-1.1000000000000001</v>
      </c>
      <c r="RG8" s="6">
        <v>-1.8</v>
      </c>
      <c r="RH8" s="6">
        <v>-2.2000000000000002</v>
      </c>
      <c r="RI8" s="6">
        <v>-2.2000000000000002</v>
      </c>
      <c r="RJ8" s="6">
        <v>-2.2000000000000002</v>
      </c>
      <c r="RK8" s="6">
        <v>-2.5</v>
      </c>
      <c r="RL8" s="6">
        <v>-1.9</v>
      </c>
      <c r="RM8" s="6">
        <v>-1.7</v>
      </c>
      <c r="RN8" s="6">
        <v>-1.3</v>
      </c>
      <c r="RO8" s="6">
        <v>-1.1000000000000001</v>
      </c>
      <c r="RP8" s="6">
        <v>-1.1000000000000001</v>
      </c>
      <c r="RQ8" s="6">
        <v>-1.2</v>
      </c>
      <c r="RR8" s="6">
        <v>-0.9</v>
      </c>
      <c r="RS8" s="6">
        <v>-0.7</v>
      </c>
      <c r="RT8" s="6">
        <v>-0.9</v>
      </c>
      <c r="RU8" s="6">
        <v>-0.9</v>
      </c>
      <c r="RV8" s="6">
        <v>-0.6</v>
      </c>
      <c r="RW8" s="6">
        <v>0.2</v>
      </c>
      <c r="RX8" s="6">
        <v>0.1</v>
      </c>
      <c r="RY8" s="6">
        <v>0</v>
      </c>
      <c r="RZ8" s="6">
        <v>-0.6</v>
      </c>
      <c r="SA8" s="6">
        <v>-0.5</v>
      </c>
      <c r="SB8" s="6">
        <v>-0.5</v>
      </c>
      <c r="SC8" s="6">
        <v>-0.4</v>
      </c>
      <c r="SD8" s="6">
        <v>-0.4</v>
      </c>
      <c r="SE8" s="6">
        <v>-0.4</v>
      </c>
      <c r="SF8" s="6">
        <v>0.2</v>
      </c>
      <c r="SG8" s="6">
        <v>0.2</v>
      </c>
      <c r="SH8" s="6">
        <v>0</v>
      </c>
      <c r="SI8" s="6">
        <v>-0.2</v>
      </c>
      <c r="SJ8" s="6">
        <v>-0.5</v>
      </c>
      <c r="SK8" s="6">
        <v>-0.2</v>
      </c>
      <c r="SL8" s="6">
        <v>0.1</v>
      </c>
      <c r="SM8" s="6">
        <v>0.3</v>
      </c>
      <c r="SN8" s="6">
        <v>0.5</v>
      </c>
      <c r="SO8" s="6">
        <v>0.4</v>
      </c>
      <c r="SP8" s="6">
        <v>0.2</v>
      </c>
      <c r="SQ8" s="6">
        <v>-0.2</v>
      </c>
      <c r="SR8" s="6">
        <v>-0.4</v>
      </c>
      <c r="SS8" s="6">
        <v>-0.4</v>
      </c>
      <c r="ST8" s="6">
        <v>-0.3</v>
      </c>
      <c r="SU8" s="6">
        <v>-0.4</v>
      </c>
      <c r="SV8" s="6">
        <v>-0.2</v>
      </c>
      <c r="SW8" s="6">
        <v>-0.1</v>
      </c>
      <c r="SX8" s="6">
        <v>-0.3</v>
      </c>
      <c r="SY8" s="6">
        <v>-0.7</v>
      </c>
      <c r="SZ8" s="6">
        <v>-0.9</v>
      </c>
      <c r="TA8" s="6">
        <v>-0.7</v>
      </c>
      <c r="TB8" s="6">
        <v>-0.3</v>
      </c>
      <c r="TC8" s="6">
        <v>0.2</v>
      </c>
      <c r="TD8" s="6">
        <v>0.7</v>
      </c>
      <c r="TE8" s="6">
        <v>0.9</v>
      </c>
      <c r="TF8" s="6">
        <v>1.1000000000000001</v>
      </c>
      <c r="TG8" s="6">
        <v>1.1000000000000001</v>
      </c>
      <c r="TH8" s="6">
        <v>1.5</v>
      </c>
      <c r="TI8" s="6">
        <v>1.6</v>
      </c>
      <c r="TJ8" s="6">
        <v>1.4</v>
      </c>
      <c r="TK8" s="6">
        <v>1.5</v>
      </c>
      <c r="TL8" s="6">
        <v>1.6</v>
      </c>
      <c r="TM8" s="6">
        <v>3.4</v>
      </c>
      <c r="TN8" s="6">
        <v>3.7</v>
      </c>
      <c r="TO8" s="6">
        <v>3.6</v>
      </c>
      <c r="TP8" s="6">
        <v>3.4</v>
      </c>
      <c r="TQ8" s="6">
        <v>3.3</v>
      </c>
      <c r="TR8" s="6">
        <v>3.2</v>
      </c>
      <c r="TS8" s="6">
        <v>2.9</v>
      </c>
      <c r="TT8" s="6">
        <v>2.4</v>
      </c>
      <c r="TU8" s="6">
        <v>2.4</v>
      </c>
      <c r="TV8" s="6">
        <v>2.4</v>
      </c>
      <c r="TW8" s="6">
        <v>2.2000000000000002</v>
      </c>
      <c r="TX8" s="6">
        <v>2.2999999999999998</v>
      </c>
      <c r="TY8" s="6">
        <v>0.6</v>
      </c>
      <c r="TZ8" s="6">
        <v>0.5</v>
      </c>
      <c r="UA8" s="6">
        <v>0.4</v>
      </c>
      <c r="UB8" s="6">
        <v>0.2</v>
      </c>
      <c r="UC8" s="6">
        <v>0.2</v>
      </c>
      <c r="UD8" s="6">
        <v>0</v>
      </c>
      <c r="UE8" s="6">
        <v>0.3</v>
      </c>
      <c r="UF8" s="6">
        <v>0.3</v>
      </c>
      <c r="UG8" s="6">
        <v>0.2</v>
      </c>
      <c r="UH8" s="6">
        <v>-0.1</v>
      </c>
      <c r="UI8" s="6">
        <v>0.2</v>
      </c>
      <c r="UJ8" s="6">
        <v>0</v>
      </c>
      <c r="UK8" s="6">
        <v>-0.3</v>
      </c>
      <c r="UL8" s="6">
        <v>-0.5</v>
      </c>
      <c r="UM8" s="6">
        <v>-0.4</v>
      </c>
      <c r="UN8" s="6">
        <v>-0.4</v>
      </c>
      <c r="UO8" s="6">
        <v>-0.5</v>
      </c>
      <c r="UP8" s="6">
        <v>-0.5</v>
      </c>
      <c r="UQ8" s="6">
        <v>0.1</v>
      </c>
      <c r="UR8" s="6">
        <v>0.5</v>
      </c>
      <c r="US8" s="6">
        <v>0.3</v>
      </c>
      <c r="UT8" s="6">
        <v>0.4</v>
      </c>
      <c r="UU8" s="6">
        <v>0.3</v>
      </c>
      <c r="UV8" s="6">
        <v>0.2</v>
      </c>
      <c r="UW8" s="6">
        <v>0.4</v>
      </c>
      <c r="UX8" s="6">
        <v>0.4</v>
      </c>
      <c r="UY8" s="6">
        <v>0.4</v>
      </c>
      <c r="UZ8" s="6">
        <v>0.4</v>
      </c>
      <c r="VA8" s="6">
        <v>0.7</v>
      </c>
      <c r="VB8" s="6">
        <v>0.7</v>
      </c>
      <c r="VC8" s="6">
        <v>0.2</v>
      </c>
      <c r="VD8" s="6">
        <v>0.6</v>
      </c>
      <c r="VE8" s="6">
        <v>1</v>
      </c>
      <c r="VF8" s="6">
        <v>1.4</v>
      </c>
      <c r="VG8" s="6">
        <v>1.5</v>
      </c>
      <c r="VH8" s="6">
        <v>1.1000000000000001</v>
      </c>
      <c r="VI8" s="6">
        <v>0.6</v>
      </c>
      <c r="VJ8" s="6">
        <v>0.7</v>
      </c>
      <c r="VK8" s="6">
        <v>0.7</v>
      </c>
      <c r="VL8" s="6">
        <v>0.9</v>
      </c>
      <c r="VM8" s="6">
        <v>1.3</v>
      </c>
      <c r="VN8" s="6">
        <v>1.2</v>
      </c>
      <c r="VO8" s="6">
        <v>1.4</v>
      </c>
      <c r="VP8" s="6">
        <v>0.8</v>
      </c>
      <c r="VQ8" s="6">
        <v>0.3</v>
      </c>
      <c r="VR8" s="6">
        <v>0.2</v>
      </c>
      <c r="VS8" s="6">
        <v>0.2</v>
      </c>
      <c r="VT8" s="6">
        <v>0.5</v>
      </c>
      <c r="VU8" s="6">
        <v>0.9</v>
      </c>
      <c r="VV8" s="6">
        <v>0.7</v>
      </c>
      <c r="VW8" s="6">
        <v>0.7</v>
      </c>
      <c r="VX8" s="6">
        <v>0.5</v>
      </c>
      <c r="VY8" s="6">
        <v>0.3</v>
      </c>
      <c r="VZ8" s="6">
        <v>0.2</v>
      </c>
      <c r="WA8" s="6">
        <v>0.2</v>
      </c>
      <c r="WB8" s="6">
        <v>0.5</v>
      </c>
      <c r="WC8" s="6">
        <v>0.8</v>
      </c>
      <c r="WD8" s="6">
        <v>0.7</v>
      </c>
      <c r="WE8" s="6">
        <v>0.4</v>
      </c>
      <c r="WF8" s="6">
        <v>0.4</v>
      </c>
      <c r="WG8" s="6">
        <v>0.1</v>
      </c>
      <c r="WH8" s="6">
        <v>0.1</v>
      </c>
      <c r="WI8" s="6">
        <v>0.1</v>
      </c>
      <c r="WJ8" s="6">
        <v>0.3</v>
      </c>
      <c r="WK8" s="6">
        <v>0.2</v>
      </c>
      <c r="WL8" s="6">
        <v>0</v>
      </c>
      <c r="WM8" s="6">
        <v>-0.4</v>
      </c>
      <c r="WN8" s="6">
        <v>-0.9</v>
      </c>
      <c r="WO8" s="6">
        <v>-1.2</v>
      </c>
      <c r="WP8" s="6">
        <v>-0.7</v>
      </c>
      <c r="WQ8" s="6">
        <v>-0.5</v>
      </c>
      <c r="WR8" s="6">
        <v>-0.4</v>
      </c>
      <c r="WS8" s="6">
        <v>-1.1000000000000001</v>
      </c>
      <c r="WT8" s="6">
        <v>-0.8</v>
      </c>
      <c r="WU8" s="6">
        <v>-0.5</v>
      </c>
      <c r="WV8" s="6" t="s">
        <v>642</v>
      </c>
      <c r="WW8" s="6" t="s">
        <v>642</v>
      </c>
      <c r="WX8" s="6" t="s">
        <v>642</v>
      </c>
      <c r="WY8" s="6" t="s">
        <v>642</v>
      </c>
      <c r="WZ8" s="6" t="s">
        <v>642</v>
      </c>
      <c r="XA8" s="6" t="s">
        <v>642</v>
      </c>
      <c r="XB8" s="6" t="s">
        <v>642</v>
      </c>
      <c r="XC8" s="6" t="s">
        <v>642</v>
      </c>
      <c r="XD8" s="6" t="s">
        <v>642</v>
      </c>
      <c r="XE8" s="6" t="s">
        <v>642</v>
      </c>
      <c r="XF8" s="6" t="s">
        <v>642</v>
      </c>
      <c r="XG8" s="6" t="s">
        <v>642</v>
      </c>
      <c r="XH8" s="6" t="s">
        <v>642</v>
      </c>
      <c r="XI8" s="6" t="s">
        <v>642</v>
      </c>
      <c r="XJ8" s="6" t="s">
        <v>642</v>
      </c>
      <c r="XK8" s="6" t="s">
        <v>642</v>
      </c>
      <c r="XL8" s="6" t="s">
        <v>642</v>
      </c>
    </row>
    <row r="9" spans="1:636" x14ac:dyDescent="0.25">
      <c r="A9" s="5" t="s">
        <v>643</v>
      </c>
      <c r="B9" s="7">
        <v>2.9101449294814499</v>
      </c>
      <c r="C9" s="7">
        <v>2.7150838057571201</v>
      </c>
      <c r="D9" s="7">
        <v>2.8868462593091402</v>
      </c>
      <c r="E9" s="7">
        <v>2.4958366053942602</v>
      </c>
      <c r="F9" s="7">
        <v>2.7568843332044</v>
      </c>
      <c r="G9" s="7">
        <v>3.0561762271241601</v>
      </c>
      <c r="H9" s="7">
        <v>4.2577777889843498</v>
      </c>
      <c r="I9" s="7">
        <v>4.2822415152583604</v>
      </c>
      <c r="J9" s="7">
        <v>4.4235294128634104</v>
      </c>
      <c r="K9" s="7">
        <v>4.3303669059615002</v>
      </c>
      <c r="L9" s="7">
        <v>4.7909303994538703</v>
      </c>
      <c r="M9" s="7">
        <v>5.0713615084879597</v>
      </c>
      <c r="N9" s="7">
        <v>6.1507936493233197</v>
      </c>
      <c r="O9" s="7">
        <v>6.7980295585923898</v>
      </c>
      <c r="P9" s="7">
        <v>6.5429687624919497</v>
      </c>
      <c r="Q9" s="7">
        <v>7.3858114724075801</v>
      </c>
      <c r="R9" s="7">
        <v>7.7669903033323502</v>
      </c>
      <c r="S9" s="7">
        <v>7.6476282714830202</v>
      </c>
      <c r="T9" s="7">
        <v>7.5289575235886499</v>
      </c>
      <c r="U9" s="7">
        <v>7.5815738991541899</v>
      </c>
      <c r="V9" s="7">
        <v>7.7142857336678796</v>
      </c>
      <c r="W9" s="7">
        <v>8.0645161282157805</v>
      </c>
      <c r="X9" s="7">
        <v>8.0416272462805498</v>
      </c>
      <c r="Y9" s="7">
        <v>8.4041548415503105</v>
      </c>
      <c r="Z9" s="7">
        <v>8.2242990627642101</v>
      </c>
      <c r="AA9" s="7">
        <v>7.65682657673403</v>
      </c>
      <c r="AB9" s="7">
        <v>7.8826764252734902</v>
      </c>
      <c r="AC9" s="7">
        <v>7.9638009010664597</v>
      </c>
      <c r="AD9" s="7">
        <v>7.7477477541135098</v>
      </c>
      <c r="AE9" s="7">
        <v>7.8237410216059597</v>
      </c>
      <c r="AF9" s="7">
        <v>7.2710951459391602</v>
      </c>
      <c r="AG9" s="7">
        <v>7.40410346290225</v>
      </c>
      <c r="AH9" s="7">
        <v>7.4270556940332702</v>
      </c>
      <c r="AI9" s="7">
        <v>8.0772607575981894</v>
      </c>
      <c r="AJ9" s="7">
        <v>8.2311733736528208</v>
      </c>
      <c r="AK9" s="7">
        <v>7.9268292874218602</v>
      </c>
      <c r="AL9" s="7">
        <v>7.8583765300861597</v>
      </c>
      <c r="AM9" s="7">
        <v>7.4550128429512696</v>
      </c>
      <c r="AN9" s="7">
        <v>7.6465590603870002</v>
      </c>
      <c r="AO9" s="7">
        <v>7.9631181891197498</v>
      </c>
      <c r="AP9" s="7">
        <v>8.2775919556942004</v>
      </c>
      <c r="AQ9" s="7">
        <v>8.2568807388440408</v>
      </c>
      <c r="AR9" s="7">
        <v>8.3682008266386507</v>
      </c>
      <c r="AS9" s="7">
        <v>8.1395348826903593</v>
      </c>
      <c r="AT9" s="7">
        <v>8.2304526646866893</v>
      </c>
      <c r="AU9" s="7">
        <v>7.8797725345852303</v>
      </c>
      <c r="AV9" s="7">
        <v>7.9288025883680904</v>
      </c>
      <c r="AW9" s="7">
        <v>8.2324455016041007</v>
      </c>
      <c r="AX9" s="7">
        <v>8.1665332076674506</v>
      </c>
      <c r="AY9" s="7">
        <v>8.7719298159771295</v>
      </c>
      <c r="AZ9" s="7">
        <v>9.2344119913089102</v>
      </c>
      <c r="BA9" s="7">
        <v>8.8509316725480698</v>
      </c>
      <c r="BB9" s="7">
        <v>8.80308882081005</v>
      </c>
      <c r="BC9" s="7">
        <v>8.8597842647019291</v>
      </c>
      <c r="BD9" s="7">
        <v>9.4980695106843402</v>
      </c>
      <c r="BE9" s="7">
        <v>9.7542242871920504</v>
      </c>
      <c r="BF9" s="7">
        <v>10.342205334872601</v>
      </c>
      <c r="BG9" s="7">
        <v>10.6927710926269</v>
      </c>
      <c r="BH9" s="7">
        <v>11.019490274061299</v>
      </c>
      <c r="BI9" s="7">
        <v>10.887397477277499</v>
      </c>
      <c r="BJ9" s="7">
        <v>11.102886767437001</v>
      </c>
      <c r="BK9" s="7">
        <v>10.3372434038387</v>
      </c>
      <c r="BL9" s="7">
        <v>10.3323699558038</v>
      </c>
      <c r="BM9" s="7">
        <v>10.271041368712099</v>
      </c>
      <c r="BN9" s="7">
        <v>10.3619588276553</v>
      </c>
      <c r="BO9" s="7">
        <v>10.2618542171521</v>
      </c>
      <c r="BP9" s="7">
        <v>10.5077573953621</v>
      </c>
      <c r="BQ9" s="7">
        <v>10.7067879576667</v>
      </c>
      <c r="BR9" s="7">
        <v>10.4066161286718</v>
      </c>
      <c r="BS9" s="7">
        <v>9.9319727817576595</v>
      </c>
      <c r="BT9" s="7">
        <v>9.3855502934494695</v>
      </c>
      <c r="BU9" s="7">
        <v>9.1459313969483294</v>
      </c>
      <c r="BV9" s="7">
        <v>9.0049188602461196</v>
      </c>
      <c r="BW9" s="7">
        <v>9.7408199580896504</v>
      </c>
      <c r="BX9" s="7">
        <v>8.8336397303016092</v>
      </c>
      <c r="BY9" s="7">
        <v>9.8257350301312592</v>
      </c>
      <c r="BZ9" s="7">
        <v>9.5209667460085097</v>
      </c>
      <c r="CA9" s="7">
        <v>9.3100791350970091</v>
      </c>
      <c r="CB9" s="7">
        <v>8.3539160010195701</v>
      </c>
      <c r="CC9" s="7">
        <v>8.3022358797670304</v>
      </c>
      <c r="CD9" s="7">
        <v>8.0742486808411797</v>
      </c>
      <c r="CE9" s="7">
        <v>8.4115186502012094</v>
      </c>
      <c r="CF9" s="7">
        <v>8.4614389249520698</v>
      </c>
      <c r="CG9" s="7">
        <v>8.2609556751874091</v>
      </c>
      <c r="CH9" s="7">
        <v>7.5471698107054701</v>
      </c>
      <c r="CI9" s="7">
        <v>7.3208722652618698</v>
      </c>
      <c r="CJ9" s="7">
        <v>7.1207430341551197</v>
      </c>
      <c r="CK9" s="7">
        <v>6.6666666687616196</v>
      </c>
      <c r="CL9" s="7">
        <v>6.6465256819352696</v>
      </c>
      <c r="CM9" s="7">
        <v>6.6465256819352696</v>
      </c>
      <c r="CN9" s="7">
        <v>6.9696969704587701</v>
      </c>
      <c r="CO9" s="7">
        <v>6.4564564506583997</v>
      </c>
      <c r="CP9" s="7">
        <v>6.0921248260327303</v>
      </c>
      <c r="CQ9" s="7">
        <v>5.2863436038153999</v>
      </c>
      <c r="CR9" s="7">
        <v>5.1244509515059198</v>
      </c>
      <c r="CS9" s="7">
        <v>5.1244509515059198</v>
      </c>
      <c r="CT9" s="7">
        <v>4.6783625828519897</v>
      </c>
      <c r="CU9" s="7">
        <v>4.3541364253266304</v>
      </c>
      <c r="CV9" s="7">
        <v>4.7687861282070898</v>
      </c>
      <c r="CW9" s="7">
        <v>3.6931818165916299</v>
      </c>
      <c r="CX9" s="7">
        <v>3.5410764936808898</v>
      </c>
      <c r="CY9" s="7">
        <v>3.3994334274707598</v>
      </c>
      <c r="CZ9" s="7">
        <v>4.2492917953547504</v>
      </c>
      <c r="DA9" s="7">
        <v>4.2313117023794096</v>
      </c>
      <c r="DB9" s="7">
        <v>4.3417366969154303</v>
      </c>
      <c r="DC9" s="7">
        <v>4.1841004288791099</v>
      </c>
      <c r="DD9" s="7">
        <v>4.03899721806523</v>
      </c>
      <c r="DE9" s="7">
        <v>3.8997214454506399</v>
      </c>
      <c r="DF9" s="7">
        <v>4.05027933314883</v>
      </c>
      <c r="DG9" s="7">
        <v>4.1724617629250602</v>
      </c>
      <c r="DH9" s="7">
        <v>4.2758620711554203</v>
      </c>
      <c r="DI9" s="7">
        <v>4.2465753450733503</v>
      </c>
      <c r="DJ9" s="7">
        <v>4.1039671641097</v>
      </c>
      <c r="DK9" s="7">
        <v>4.2465753450733503</v>
      </c>
      <c r="DL9" s="7">
        <v>3.8043478230239902</v>
      </c>
      <c r="DM9" s="7">
        <v>3.7889039215065798</v>
      </c>
      <c r="DN9" s="7">
        <v>3.8926174390146402</v>
      </c>
      <c r="DO9" s="7">
        <v>4.4176706836229398</v>
      </c>
      <c r="DP9" s="7">
        <v>4.5515394846454704</v>
      </c>
      <c r="DQ9" s="7">
        <v>4.8257372717510396</v>
      </c>
      <c r="DR9" s="7">
        <v>5.5033557006809701</v>
      </c>
      <c r="DS9" s="7">
        <v>6.0080106746415201</v>
      </c>
      <c r="DT9" s="7">
        <v>5.9523809460123704</v>
      </c>
      <c r="DU9" s="7">
        <v>6.3074901438662003</v>
      </c>
      <c r="DV9" s="7">
        <v>6.5703022320583901</v>
      </c>
      <c r="DW9" s="7">
        <v>6.5703022320583901</v>
      </c>
      <c r="DX9" s="7">
        <v>7.0680628227125402</v>
      </c>
      <c r="DY9" s="7">
        <v>7.1707953086800904</v>
      </c>
      <c r="DZ9" s="7">
        <v>6.97674419539391</v>
      </c>
      <c r="EA9" s="7">
        <v>6.6666666631213802</v>
      </c>
      <c r="EB9" s="7">
        <v>6.65813059873238</v>
      </c>
      <c r="EC9" s="7">
        <v>6.6496163648270903</v>
      </c>
      <c r="ED9" s="7">
        <v>7.1246819282694602</v>
      </c>
      <c r="EE9" s="7">
        <v>6.5491183849485202</v>
      </c>
      <c r="EF9" s="7">
        <v>6.3670412024294096</v>
      </c>
      <c r="EG9" s="7">
        <v>6.1804697140030198</v>
      </c>
      <c r="EH9" s="7">
        <v>6.4118372480526302</v>
      </c>
      <c r="EI9" s="7">
        <v>6.6584463715023503</v>
      </c>
      <c r="EJ9" s="7">
        <v>6.7237163832778304</v>
      </c>
      <c r="EK9" s="7">
        <v>6.4476885675463702</v>
      </c>
      <c r="EL9" s="7">
        <v>6.6425120661318298</v>
      </c>
      <c r="EM9" s="7">
        <v>7.0913461531869997</v>
      </c>
      <c r="EN9" s="7">
        <v>7.3229291704282398</v>
      </c>
      <c r="EO9" s="7">
        <v>7.3141486794002697</v>
      </c>
      <c r="EP9" s="7">
        <v>7.0071258904584202</v>
      </c>
      <c r="EQ9" s="7">
        <v>6.9739952717372002</v>
      </c>
      <c r="ER9" s="7">
        <v>7.0422535137553703</v>
      </c>
      <c r="ES9" s="7">
        <v>6.5192083893299904</v>
      </c>
      <c r="ET9" s="7">
        <v>6.3731170349264703</v>
      </c>
      <c r="EU9" s="7">
        <v>6.2427745623854403</v>
      </c>
      <c r="EV9" s="7">
        <v>5.9564719330776397</v>
      </c>
      <c r="EW9" s="7">
        <v>5.8285714322961502</v>
      </c>
      <c r="EX9" s="7">
        <v>5.43601360132583</v>
      </c>
      <c r="EY9" s="7">
        <v>4.9382716060877696</v>
      </c>
      <c r="EZ9" s="7">
        <v>4.5861297626990201</v>
      </c>
      <c r="FA9" s="7">
        <v>4.2458100600992399</v>
      </c>
      <c r="FB9" s="7">
        <v>3.5516093302557001</v>
      </c>
      <c r="FC9" s="7">
        <v>3.3149171353650599</v>
      </c>
      <c r="FD9" s="7">
        <v>2.6315789470691899</v>
      </c>
      <c r="FE9" s="7">
        <v>2.7322404305938002</v>
      </c>
      <c r="FF9" s="7">
        <v>2.5054466174209198</v>
      </c>
      <c r="FG9" s="7">
        <v>2.5027203539755001</v>
      </c>
      <c r="FH9" s="7">
        <v>2.3783783790570698</v>
      </c>
      <c r="FI9" s="7">
        <v>2.5917926561762799</v>
      </c>
      <c r="FJ9" s="7">
        <v>2.4704618633828499</v>
      </c>
      <c r="FK9" s="7">
        <v>2.4598930426243801</v>
      </c>
      <c r="FL9" s="7">
        <v>2.78074866170188</v>
      </c>
      <c r="FM9" s="7">
        <v>3.0010718089667101</v>
      </c>
      <c r="FN9" s="7">
        <v>3.3226152103221001</v>
      </c>
      <c r="FO9" s="7">
        <v>3.63636363112064</v>
      </c>
      <c r="FP9" s="7">
        <v>3.9529914520918799</v>
      </c>
      <c r="FQ9" s="7">
        <v>3.82978723920644</v>
      </c>
      <c r="FR9" s="7">
        <v>3.71944739631655</v>
      </c>
      <c r="FS9" s="7">
        <v>3.6093418206201302</v>
      </c>
      <c r="FT9" s="7">
        <v>3.0623020091803599</v>
      </c>
      <c r="FU9" s="7">
        <v>2.8421052668118101</v>
      </c>
      <c r="FV9" s="7">
        <v>2.8301886829370102</v>
      </c>
      <c r="FW9" s="7">
        <v>3.1315240052773499</v>
      </c>
      <c r="FX9" s="7">
        <v>2.91363163145791</v>
      </c>
      <c r="FY9" s="7">
        <v>2.8095733538958001</v>
      </c>
      <c r="FZ9" s="7">
        <v>2.38589212179554</v>
      </c>
      <c r="GA9" s="7">
        <v>2.1671826689663898</v>
      </c>
      <c r="GB9" s="7">
        <v>2.46659814979945</v>
      </c>
      <c r="GC9" s="7">
        <v>2.5614754143429899</v>
      </c>
      <c r="GD9" s="7">
        <v>2.6639344249667101</v>
      </c>
      <c r="GE9" s="7">
        <v>2.5614754143429899</v>
      </c>
      <c r="GF9" s="7">
        <v>2.3565573718455401</v>
      </c>
      <c r="GG9" s="7">
        <v>2.25179118738567</v>
      </c>
      <c r="GH9" s="7">
        <v>2.3445463759959</v>
      </c>
      <c r="GI9" s="7">
        <v>1.9230769303433499</v>
      </c>
      <c r="GJ9" s="7">
        <v>1.8200202248217401</v>
      </c>
      <c r="GK9" s="7">
        <v>1.6194332017375701</v>
      </c>
      <c r="GL9" s="7">
        <v>1.3171225930902799</v>
      </c>
      <c r="GM9" s="7">
        <v>1.21212120666165</v>
      </c>
      <c r="GN9" s="7">
        <v>0.50150451652433004</v>
      </c>
      <c r="GO9" s="7">
        <v>0.39960039779962298</v>
      </c>
      <c r="GP9" s="7">
        <v>0.29940120144704901</v>
      </c>
      <c r="GQ9" s="7">
        <v>-1.0359657E-8</v>
      </c>
      <c r="GR9" s="7">
        <v>-0.60060059795096299</v>
      </c>
      <c r="GS9" s="7">
        <v>-0.40040039863396898</v>
      </c>
      <c r="GT9" s="7">
        <v>-0.49800796075132298</v>
      </c>
      <c r="GU9" s="7">
        <v>-0.49652433261687901</v>
      </c>
      <c r="GV9" s="7">
        <v>-0.39721946197434199</v>
      </c>
      <c r="GW9" s="7">
        <v>-0.298804784713748</v>
      </c>
      <c r="GX9" s="7">
        <v>-1.20000000501908</v>
      </c>
      <c r="GY9" s="7">
        <v>-1.29740518902169</v>
      </c>
      <c r="GZ9" s="7">
        <v>-1.0978043915067699</v>
      </c>
      <c r="HA9" s="7">
        <v>-1.19402985570528</v>
      </c>
      <c r="HB9" s="7">
        <v>-1.2935323376616199</v>
      </c>
      <c r="HC9" s="7">
        <v>-0.89910088996245097</v>
      </c>
      <c r="HD9" s="7">
        <v>-0.10070492887325801</v>
      </c>
      <c r="HE9" s="7">
        <v>0</v>
      </c>
      <c r="HF9" s="7">
        <v>-0.10010010483828501</v>
      </c>
      <c r="HG9" s="7">
        <v>-0.19960079751494</v>
      </c>
      <c r="HH9" s="7">
        <v>-0.39880358743869998</v>
      </c>
      <c r="HI9" s="7">
        <v>-0.49950049212143199</v>
      </c>
      <c r="HJ9" s="7">
        <v>0.20242915940116099</v>
      </c>
      <c r="HK9" s="7">
        <v>0.30333670763207499</v>
      </c>
      <c r="HL9" s="7">
        <v>0.60544903867974198</v>
      </c>
      <c r="HM9" s="7">
        <v>0.60422961501210004</v>
      </c>
      <c r="HN9" s="7">
        <v>0.80645160927815596</v>
      </c>
      <c r="HO9" s="7">
        <v>0.705645163345202</v>
      </c>
      <c r="HP9" s="7">
        <v>0.90725805521111003</v>
      </c>
      <c r="HQ9" s="7">
        <v>0.90452261426988501</v>
      </c>
      <c r="HR9" s="7">
        <v>0.90180360838052098</v>
      </c>
      <c r="HS9" s="7">
        <v>0.700000002063633</v>
      </c>
      <c r="HT9" s="7">
        <v>1.00100099648102</v>
      </c>
      <c r="HU9" s="7">
        <v>1.2048192717144299</v>
      </c>
      <c r="HV9" s="7">
        <v>0.80808080444109698</v>
      </c>
      <c r="HW9" s="7">
        <v>0.90725805521111003</v>
      </c>
      <c r="HX9" s="7">
        <v>0.80240722851916402</v>
      </c>
      <c r="HY9" s="7">
        <v>1.10110109093893</v>
      </c>
      <c r="HZ9" s="7">
        <v>0.99999999554090901</v>
      </c>
      <c r="IA9" s="7">
        <v>1.00100099648102</v>
      </c>
      <c r="IB9" s="7">
        <v>1.09890110960229</v>
      </c>
      <c r="IC9" s="7">
        <v>1.09561753017882</v>
      </c>
      <c r="ID9" s="7">
        <v>1.29096325656558</v>
      </c>
      <c r="IE9" s="7">
        <v>1.39026811691021</v>
      </c>
      <c r="IF9" s="7">
        <v>1.18929632768597</v>
      </c>
      <c r="IG9" s="7">
        <v>1.2896825391212201</v>
      </c>
      <c r="IH9" s="7">
        <v>2.2044088181766801</v>
      </c>
      <c r="II9" s="7">
        <v>2.2977023031253401</v>
      </c>
      <c r="IJ9" s="7">
        <v>2.28855720881735</v>
      </c>
      <c r="IK9" s="7">
        <v>2.17821782243277</v>
      </c>
      <c r="IL9" s="7">
        <v>2.2772277281194202</v>
      </c>
      <c r="IM9" s="7">
        <v>2.2794846332035101</v>
      </c>
      <c r="IN9" s="7">
        <v>2.3715415015307602</v>
      </c>
      <c r="IO9" s="7">
        <v>2.36453198876228</v>
      </c>
      <c r="IP9" s="7">
        <v>2.7450980676026</v>
      </c>
      <c r="IQ9" s="7">
        <v>2.9382957754608001</v>
      </c>
      <c r="IR9" s="7">
        <v>2.8403525981805098</v>
      </c>
      <c r="IS9" s="7">
        <v>2.6444662436199202</v>
      </c>
      <c r="IT9" s="7">
        <v>2.88666666426598</v>
      </c>
      <c r="IU9" s="7">
        <v>2.5860351556488999</v>
      </c>
      <c r="IV9" s="7">
        <v>2.89299611013048</v>
      </c>
      <c r="IW9" s="7">
        <v>2.5946705455783001</v>
      </c>
      <c r="IX9" s="7">
        <v>2.6961277813862599</v>
      </c>
      <c r="IY9" s="7">
        <v>2.99660853008595</v>
      </c>
      <c r="IZ9" s="7">
        <v>3.5999034692734599</v>
      </c>
      <c r="JA9" s="7">
        <v>3.4005775101907401</v>
      </c>
      <c r="JB9" s="7">
        <v>3.40314882398035</v>
      </c>
      <c r="JC9" s="7">
        <v>3.4039962104329899</v>
      </c>
      <c r="JD9" s="7">
        <v>3.7000000005925799</v>
      </c>
      <c r="JE9" s="7">
        <v>3.6999999689295899</v>
      </c>
      <c r="JF9" s="7">
        <v>3.3596837944664002</v>
      </c>
      <c r="JG9" s="7">
        <v>3.75123395853899</v>
      </c>
      <c r="JH9" s="7">
        <v>3.8235294117646998</v>
      </c>
      <c r="JI9" s="7">
        <v>4.1136141038197902</v>
      </c>
      <c r="JJ9" s="7">
        <v>3.9100684261974599</v>
      </c>
      <c r="JK9" s="7">
        <v>3.41463414634149</v>
      </c>
      <c r="JL9" s="7">
        <v>2.80193236714979</v>
      </c>
      <c r="JM9" s="7">
        <v>2.8957528957529002</v>
      </c>
      <c r="JN9" s="7">
        <v>2.87081339712919</v>
      </c>
      <c r="JO9" s="7">
        <v>2.5763358778625798</v>
      </c>
      <c r="JP9" s="7">
        <v>2.4761904761904701</v>
      </c>
      <c r="JQ9" s="7">
        <v>2.29007633587787</v>
      </c>
      <c r="JR9" s="7">
        <v>2.4856596558317499</v>
      </c>
      <c r="JS9" s="7">
        <v>2.5689819219790699</v>
      </c>
      <c r="JT9" s="7">
        <v>2.4551463644948002</v>
      </c>
      <c r="JU9" s="7">
        <v>2.4459078080903098</v>
      </c>
      <c r="JV9" s="7">
        <v>2.3518344308560701</v>
      </c>
      <c r="JW9" s="7">
        <v>2.2641509433962201</v>
      </c>
      <c r="JX9" s="7">
        <v>2.5375939849623901</v>
      </c>
      <c r="JY9" s="7">
        <v>3.00187617260789</v>
      </c>
      <c r="JZ9" s="7">
        <v>2.7906976744186101</v>
      </c>
      <c r="KA9" s="7">
        <v>2.7906976744186101</v>
      </c>
      <c r="KB9" s="7">
        <v>2.6951672862453502</v>
      </c>
      <c r="KC9" s="7">
        <v>2.6119402985074598</v>
      </c>
      <c r="KD9" s="7">
        <v>2.9850746268656598</v>
      </c>
      <c r="KE9" s="7">
        <v>2.9684601113172602</v>
      </c>
      <c r="KF9" s="7">
        <v>2.9493087557603799</v>
      </c>
      <c r="KG9" s="7">
        <v>2.7548209366391201</v>
      </c>
      <c r="KH9" s="7">
        <v>2.9411764705882399</v>
      </c>
      <c r="KI9" s="7">
        <v>3.0442804428044301</v>
      </c>
      <c r="KJ9" s="7">
        <v>2.7497708524289699</v>
      </c>
      <c r="KK9" s="7">
        <v>2.55009107468122</v>
      </c>
      <c r="KL9" s="7">
        <v>2.7149321266968398</v>
      </c>
      <c r="KM9" s="7">
        <v>2.8054298642533899</v>
      </c>
      <c r="KN9" s="7">
        <v>2.5339366515837098</v>
      </c>
      <c r="KO9" s="7">
        <v>2.63636363636363</v>
      </c>
      <c r="KP9" s="7">
        <v>2.4456521739130501</v>
      </c>
      <c r="KQ9" s="7">
        <v>2.43243243243242</v>
      </c>
      <c r="KR9" s="7">
        <v>2.3276633840644498</v>
      </c>
      <c r="KS9" s="7">
        <v>2.3235031277926699</v>
      </c>
      <c r="KT9" s="7">
        <v>2.0535714285714102</v>
      </c>
      <c r="KU9" s="7">
        <v>2.1486123545210498</v>
      </c>
      <c r="KV9" s="7">
        <v>1.7841213202497801</v>
      </c>
      <c r="KW9" s="7">
        <v>1.50976909413855</v>
      </c>
      <c r="KX9" s="7">
        <v>1.4977973568281799</v>
      </c>
      <c r="KY9" s="7">
        <v>1.3204225352112899</v>
      </c>
      <c r="KZ9" s="7">
        <v>1.58870255957636</v>
      </c>
      <c r="LA9" s="7">
        <v>1.6829052258635899</v>
      </c>
      <c r="LB9" s="7">
        <v>1.7414971706454301</v>
      </c>
      <c r="LC9" s="7">
        <v>1.5913908597802799</v>
      </c>
      <c r="LD9" s="7">
        <v>1.99040034234292</v>
      </c>
      <c r="LE9" s="7">
        <v>2.12247422347061</v>
      </c>
      <c r="LF9" s="7">
        <v>2.0495938422514102</v>
      </c>
      <c r="LG9" s="7">
        <v>1.79856619309955</v>
      </c>
      <c r="LH9" s="7">
        <v>2.0505795359396202</v>
      </c>
      <c r="LI9" s="7">
        <v>1.7388279677317899</v>
      </c>
      <c r="LJ9" s="7">
        <v>1.8543246599360901</v>
      </c>
      <c r="LK9" s="7">
        <v>2.1779449955065102</v>
      </c>
      <c r="LL9" s="7">
        <v>2.0603808419089198</v>
      </c>
      <c r="LM9" s="7">
        <v>2.2092177772180901</v>
      </c>
      <c r="LN9" s="7">
        <v>2.0873144201087701</v>
      </c>
      <c r="LO9" s="7">
        <v>1.90364621467272</v>
      </c>
      <c r="LP9" s="7">
        <v>1.74114915844457</v>
      </c>
      <c r="LQ9" s="7">
        <v>1.5478084767828999</v>
      </c>
      <c r="LR9" s="7">
        <v>2.03016241299304</v>
      </c>
      <c r="LS9" s="7">
        <v>1.9659239842726</v>
      </c>
      <c r="LT9" s="7">
        <v>2.0482277745496802</v>
      </c>
      <c r="LU9" s="7">
        <v>2.4581818181818198</v>
      </c>
      <c r="LV9" s="7">
        <v>2.4506270722214101</v>
      </c>
      <c r="LW9" s="7">
        <v>2.3155472457931801</v>
      </c>
      <c r="LX9" s="7">
        <v>2.4766018718502498</v>
      </c>
      <c r="LY9" s="7">
        <v>2.2776416318293098</v>
      </c>
      <c r="LZ9" s="7">
        <v>1.81425485961122</v>
      </c>
      <c r="MA9" s="7">
        <v>2.1842218709584502</v>
      </c>
      <c r="MB9" s="7">
        <v>2.25328009127211</v>
      </c>
      <c r="MC9" s="7">
        <v>2.3931623931623802</v>
      </c>
      <c r="MD9" s="7">
        <v>2.0608300170551499</v>
      </c>
      <c r="ME9" s="7">
        <v>2.12796343901744</v>
      </c>
      <c r="MF9" s="7">
        <v>1.9928825622775801</v>
      </c>
      <c r="MG9" s="7">
        <v>1.7319704713231101</v>
      </c>
      <c r="MH9" s="7">
        <v>1.66033488110314</v>
      </c>
      <c r="MI9" s="7">
        <v>1.7852122575203699</v>
      </c>
      <c r="MJ9" s="7">
        <v>1.7423071518898401</v>
      </c>
      <c r="MK9" s="7">
        <v>1.7758985200845601</v>
      </c>
      <c r="ML9" s="7">
        <v>2.1779097723094401</v>
      </c>
      <c r="MM9" s="7">
        <v>2.1094079594993702</v>
      </c>
      <c r="MN9" s="7">
        <v>2.1478382147838002</v>
      </c>
      <c r="MO9" s="7">
        <v>2.11463550361715</v>
      </c>
      <c r="MP9" s="7">
        <v>2.24202757276145</v>
      </c>
      <c r="MQ9" s="7">
        <v>2.2794014823101598</v>
      </c>
      <c r="MR9" s="7">
        <v>1.9678995115143101</v>
      </c>
      <c r="MS9" s="7">
        <v>2.5118615685179901</v>
      </c>
      <c r="MT9" s="7">
        <v>2.1453287197231798</v>
      </c>
      <c r="MU9" s="7">
        <v>2.00248584449663</v>
      </c>
      <c r="MV9" s="7">
        <v>2.1267780693274498</v>
      </c>
      <c r="MW9" s="7">
        <v>2.06342611826617</v>
      </c>
      <c r="MX9" s="7">
        <v>1.79930795847749</v>
      </c>
      <c r="MY9" s="7">
        <v>1.9143368681999799</v>
      </c>
      <c r="MZ9" s="7">
        <v>1.9388312397596901</v>
      </c>
      <c r="NA9" s="7">
        <v>1.8801089918256</v>
      </c>
      <c r="NB9" s="7">
        <v>2.1792427131571599</v>
      </c>
      <c r="NC9" s="7">
        <v>2.4610336341263199</v>
      </c>
      <c r="ND9" s="7">
        <v>2.3131672597864799</v>
      </c>
      <c r="NE9" s="7">
        <v>2.2052817860060001</v>
      </c>
      <c r="NF9" s="7">
        <v>2.96747967479675</v>
      </c>
      <c r="NG9" s="7">
        <v>3.05984294611428</v>
      </c>
      <c r="NH9" s="7">
        <v>2.9208924949289998</v>
      </c>
      <c r="NI9" s="7">
        <v>2.6594301221166798</v>
      </c>
      <c r="NJ9" s="7">
        <v>3.7525492861998702</v>
      </c>
      <c r="NK9" s="7">
        <v>4.0270270270270299</v>
      </c>
      <c r="NL9" s="7">
        <v>4.07179212429683</v>
      </c>
      <c r="NM9" s="7">
        <v>4.4798074351430799</v>
      </c>
      <c r="NN9" s="7">
        <v>4.4921354305518602</v>
      </c>
      <c r="NO9" s="7">
        <v>4.2033626901521304</v>
      </c>
      <c r="NP9" s="7">
        <v>4.3210702341137104</v>
      </c>
      <c r="NQ9" s="7">
        <v>4.24880127863611</v>
      </c>
      <c r="NR9" s="7">
        <v>4.2637189103829396</v>
      </c>
      <c r="NS9" s="7">
        <v>3.9805570152390999</v>
      </c>
      <c r="NT9" s="7">
        <v>3.86283011430824</v>
      </c>
      <c r="NU9" s="7">
        <v>4.1633624107851004</v>
      </c>
      <c r="NV9" s="7">
        <v>4.02306381863451</v>
      </c>
      <c r="NW9" s="7">
        <v>3.67627955313068</v>
      </c>
      <c r="NX9" s="7">
        <v>3.6293436293436301</v>
      </c>
      <c r="NY9" s="7">
        <v>3.5453730961218599</v>
      </c>
      <c r="NZ9" s="7">
        <v>3.2274524811838199</v>
      </c>
      <c r="OA9" s="7">
        <v>3.2782686643616401</v>
      </c>
      <c r="OB9" s="7">
        <v>3.2828930494998798</v>
      </c>
      <c r="OC9" s="7">
        <v>3.2451769515778799</v>
      </c>
      <c r="OD9" s="7">
        <v>3.1048845134418701</v>
      </c>
      <c r="OE9" s="7">
        <v>2.9564118761844398</v>
      </c>
      <c r="OF9" s="7">
        <v>2.7830487033523101</v>
      </c>
      <c r="OG9" s="7">
        <v>2.7407689379520299</v>
      </c>
      <c r="OH9" s="7">
        <v>2.3557571176618901</v>
      </c>
      <c r="OI9" s="7">
        <v>2.4307730860794399</v>
      </c>
      <c r="OJ9" s="7">
        <v>2.49627421758569</v>
      </c>
      <c r="OK9" s="7">
        <v>2.11372064276885</v>
      </c>
      <c r="OL9" s="7">
        <v>2.0143351458230301</v>
      </c>
      <c r="OM9" s="7">
        <v>1.8846869187848601</v>
      </c>
      <c r="ON9" s="7">
        <v>2.11075242115718</v>
      </c>
      <c r="OO9" s="7">
        <v>2.0913253310233899</v>
      </c>
      <c r="OP9" s="7">
        <v>1.98310686742565</v>
      </c>
      <c r="OQ9" s="7">
        <v>1.9511596514909799</v>
      </c>
      <c r="OR9" s="7">
        <v>1.99384615384617</v>
      </c>
      <c r="OS9" s="7">
        <v>1.6919846856860601</v>
      </c>
      <c r="OT9" s="7">
        <v>1.3538461538461599</v>
      </c>
      <c r="OU9" s="7">
        <v>1.1865443425076501</v>
      </c>
      <c r="OV9" s="7">
        <v>1.1026293469041599</v>
      </c>
      <c r="OW9" s="7">
        <v>1.3315579227696299</v>
      </c>
      <c r="OX9" s="7">
        <v>1.57480314960629</v>
      </c>
      <c r="OY9" s="7">
        <v>1.3873676524278999</v>
      </c>
      <c r="OZ9" s="7">
        <v>1.15515564202334</v>
      </c>
      <c r="PA9" s="7">
        <v>1.17575757575757</v>
      </c>
      <c r="PB9" s="7">
        <v>1.06829912375465</v>
      </c>
      <c r="PC9" s="7">
        <v>1.38420799229659</v>
      </c>
      <c r="PD9" s="7">
        <v>1.33944732713889</v>
      </c>
      <c r="PE9" s="7">
        <v>1.10517367014817</v>
      </c>
      <c r="PF9" s="7">
        <v>1.4936247723132901</v>
      </c>
      <c r="PG9" s="7">
        <v>1.66827852998065</v>
      </c>
      <c r="PH9" s="7">
        <v>1.7257909875359501</v>
      </c>
      <c r="PI9" s="7">
        <v>1.57687253613667</v>
      </c>
      <c r="PJ9" s="7">
        <v>1.3476446034585801</v>
      </c>
      <c r="PK9" s="7">
        <v>1.66846717080783</v>
      </c>
      <c r="PL9" s="7">
        <v>1.6588532275513801</v>
      </c>
      <c r="PM9" s="7">
        <v>1.78507248113093</v>
      </c>
      <c r="PN9" s="7">
        <v>1.8171021377672201</v>
      </c>
      <c r="PO9" s="7">
        <v>1.6977323993826401</v>
      </c>
      <c r="PP9" s="7">
        <v>1.7385091688497201</v>
      </c>
      <c r="PQ9" s="7">
        <v>2.0780780780780899</v>
      </c>
      <c r="PR9" s="7">
        <v>1.31610433117972</v>
      </c>
      <c r="PS9" s="7">
        <v>1.0820451843044101</v>
      </c>
      <c r="PT9" s="7">
        <v>0.94250706880303003</v>
      </c>
      <c r="PU9" s="7">
        <v>1.2230977302128501</v>
      </c>
      <c r="PV9" s="7">
        <v>1.3767945398917301</v>
      </c>
      <c r="PW9" s="7">
        <v>1.34592680047225</v>
      </c>
      <c r="PX9" s="7">
        <v>1.31252217098264</v>
      </c>
      <c r="PY9" s="7">
        <v>1.3771186440678</v>
      </c>
      <c r="PZ9" s="7">
        <v>0.85151055639797801</v>
      </c>
      <c r="QA9" s="7">
        <v>0.67709549381273804</v>
      </c>
      <c r="QB9" s="7">
        <v>0.77247191011235194</v>
      </c>
      <c r="QC9" s="7">
        <v>0.95316545069428005</v>
      </c>
      <c r="QD9" s="7">
        <v>1.4289088332545901</v>
      </c>
      <c r="QE9" s="7">
        <v>1.4939418891895</v>
      </c>
      <c r="QF9" s="7">
        <v>1.7973856209150201</v>
      </c>
      <c r="QG9" s="7">
        <v>1.8240966655048401</v>
      </c>
      <c r="QH9" s="7">
        <v>1.7991874637260501</v>
      </c>
      <c r="QI9" s="7">
        <v>1.74743709226468</v>
      </c>
      <c r="QJ9" s="7">
        <v>1.4589169000933699</v>
      </c>
      <c r="QK9" s="7">
        <v>1.10298386160456</v>
      </c>
      <c r="QL9" s="7">
        <v>1.30696275734445</v>
      </c>
      <c r="QM9" s="7">
        <v>1.6117810760667901</v>
      </c>
      <c r="QN9" s="7">
        <v>1.9279907084785199</v>
      </c>
      <c r="QO9" s="7">
        <v>1.8650192330108299</v>
      </c>
      <c r="QP9" s="7">
        <v>2.0258470136220699</v>
      </c>
      <c r="QQ9" s="7">
        <v>2.24849327770051</v>
      </c>
      <c r="QR9" s="7">
        <v>2.1440036688832902</v>
      </c>
      <c r="QS9" s="7">
        <v>2.0310360565951502</v>
      </c>
      <c r="QT9" s="7">
        <v>2.3261117445838102</v>
      </c>
      <c r="QU9" s="7">
        <v>2.5646897183421098</v>
      </c>
      <c r="QV9" s="7">
        <v>3.20947889106177</v>
      </c>
      <c r="QW9" s="7">
        <v>3.2269177767570101</v>
      </c>
      <c r="QX9" s="7">
        <v>3.0711268409635801</v>
      </c>
      <c r="QY9" s="7">
        <v>2.7844345543763498</v>
      </c>
      <c r="QZ9" s="7">
        <v>2.2561531449407402</v>
      </c>
      <c r="RA9" s="7">
        <v>1.9453026662089501</v>
      </c>
      <c r="RB9" s="7">
        <v>1.9285632774164101</v>
      </c>
      <c r="RC9" s="7">
        <v>1.9610065744729199</v>
      </c>
      <c r="RD9" s="7">
        <v>1.97553036255471</v>
      </c>
      <c r="RE9" s="7">
        <v>1.8228584209349099</v>
      </c>
      <c r="RF9" s="7">
        <v>1.59349231112103</v>
      </c>
      <c r="RG9" s="7">
        <v>1.41772717124357</v>
      </c>
      <c r="RH9" s="7">
        <v>0.18947837717343199</v>
      </c>
      <c r="RI9" s="7">
        <v>0.278117699410385</v>
      </c>
      <c r="RJ9" s="7">
        <v>0.37660611431104002</v>
      </c>
      <c r="RK9" s="7">
        <v>0.69945597868325604</v>
      </c>
      <c r="RL9" s="7">
        <v>0.96946735012258101</v>
      </c>
      <c r="RM9" s="7">
        <v>1.1112358289370301</v>
      </c>
      <c r="RN9" s="7">
        <v>0.81728616211374505</v>
      </c>
      <c r="RO9" s="7">
        <v>0.82267926625902899</v>
      </c>
      <c r="RP9" s="7">
        <v>1.0126582278481</v>
      </c>
      <c r="RQ9" s="7">
        <v>1.13124656781988</v>
      </c>
      <c r="RR9" s="7">
        <v>0.954261270154661</v>
      </c>
      <c r="RS9" s="7">
        <v>0.82553659878920804</v>
      </c>
      <c r="RT9" s="7">
        <v>1.6130826565802701</v>
      </c>
      <c r="RU9" s="7">
        <v>1.4865764366541001</v>
      </c>
      <c r="RV9" s="7">
        <v>1.5780180975502001</v>
      </c>
      <c r="RW9" s="7">
        <v>1.57662624035281</v>
      </c>
      <c r="RX9" s="7">
        <v>1.55611963359453</v>
      </c>
      <c r="RY9" s="7">
        <v>1.9316163410301801</v>
      </c>
      <c r="RZ9" s="7">
        <v>1.8545252637423699</v>
      </c>
      <c r="SA9" s="7">
        <v>1.8965707354724901</v>
      </c>
      <c r="SB9" s="7">
        <v>1.84156042279612</v>
      </c>
      <c r="SC9" s="7">
        <v>2.0417028670721198</v>
      </c>
      <c r="SD9" s="7">
        <v>2.1621034332898699</v>
      </c>
      <c r="SE9" s="7">
        <v>2.1506550218340701</v>
      </c>
      <c r="SF9" s="7">
        <v>2.9559886139697902</v>
      </c>
      <c r="SG9" s="7">
        <v>2.9623961521644002</v>
      </c>
      <c r="SH9" s="7">
        <v>2.69418794133624</v>
      </c>
      <c r="SI9" s="7">
        <v>2.64843156409421</v>
      </c>
      <c r="SJ9" s="7">
        <v>2.4559878287328898</v>
      </c>
      <c r="SK9" s="7">
        <v>2.4177739054672398</v>
      </c>
      <c r="SL9" s="7">
        <v>2.4749236807675499</v>
      </c>
      <c r="SM9" s="7">
        <v>2.47808678714425</v>
      </c>
      <c r="SN9" s="7">
        <v>2.4823453884014599</v>
      </c>
      <c r="SO9" s="7">
        <v>2.3520647083865498</v>
      </c>
      <c r="SP9" s="7">
        <v>2.12698075082421</v>
      </c>
      <c r="SQ9" s="7">
        <v>2.1374372127818799</v>
      </c>
      <c r="SR9" s="7">
        <v>2.29689493832411</v>
      </c>
      <c r="SS9" s="7">
        <v>2.2613865590827</v>
      </c>
      <c r="ST9" s="7">
        <v>2.3167248492542099</v>
      </c>
      <c r="SU9" s="7">
        <v>2.8761763772866802</v>
      </c>
      <c r="SV9" s="7">
        <v>2.7683495969452601</v>
      </c>
      <c r="SW9" s="7">
        <v>2.8923862186303699</v>
      </c>
      <c r="SX9" s="7">
        <v>2.9684008937120998</v>
      </c>
      <c r="SY9" s="7">
        <v>2.9989440337909201</v>
      </c>
      <c r="SZ9" s="7">
        <v>2.9233660471914802</v>
      </c>
      <c r="TA9" s="7">
        <v>2.5995632733700802</v>
      </c>
      <c r="TB9" s="7">
        <v>2.7699677184213201</v>
      </c>
      <c r="TC9" s="7">
        <v>2.8774720100449902</v>
      </c>
      <c r="TD9" s="7">
        <v>3.0665280665280599</v>
      </c>
      <c r="TE9" s="7">
        <v>2.81353820598008</v>
      </c>
      <c r="TF9" s="7">
        <v>2.4400330851943699</v>
      </c>
      <c r="TG9" s="7">
        <v>1.55206084900811</v>
      </c>
      <c r="TH9" s="7">
        <v>1.4655795231706199</v>
      </c>
      <c r="TI9" s="7">
        <v>1.65357585779247</v>
      </c>
      <c r="TJ9" s="7">
        <v>1.4155817317627699</v>
      </c>
      <c r="TK9" s="7">
        <v>1.0559770350625199</v>
      </c>
      <c r="TL9" s="7">
        <v>0.82166768107121102</v>
      </c>
      <c r="TM9" s="7">
        <v>1.1959055437316199</v>
      </c>
      <c r="TN9" s="7">
        <v>0.83088458810417398</v>
      </c>
      <c r="TO9" s="7">
        <v>0.93572009764035702</v>
      </c>
      <c r="TP9" s="7">
        <v>0.90771558245082196</v>
      </c>
      <c r="TQ9" s="7">
        <v>0.95930526103200597</v>
      </c>
      <c r="TR9" s="7">
        <v>0.88817117480822805</v>
      </c>
      <c r="TS9" s="7">
        <v>1.0526315789473799</v>
      </c>
      <c r="TT9" s="7">
        <v>0.95615908859729004</v>
      </c>
      <c r="TU9" s="7">
        <v>0.701504676697846</v>
      </c>
      <c r="TV9" s="7">
        <v>0</v>
      </c>
      <c r="TW9" s="7">
        <v>0.121740894795586</v>
      </c>
      <c r="TX9" s="7">
        <v>0.362209477814674</v>
      </c>
      <c r="TY9" s="7">
        <v>0.54081121682524502</v>
      </c>
      <c r="TZ9" s="7">
        <v>1.1054165410511401</v>
      </c>
      <c r="UA9" s="7">
        <v>0.99758162031439102</v>
      </c>
      <c r="UB9" s="7">
        <v>0.949525237381316</v>
      </c>
      <c r="UC9" s="7">
        <v>0.71014202840566998</v>
      </c>
      <c r="UD9" s="7">
        <v>0.54021608643459196</v>
      </c>
      <c r="UE9" s="7">
        <v>0.57091346153845401</v>
      </c>
      <c r="UF9" s="7">
        <v>0.60453400503777299</v>
      </c>
      <c r="UG9" s="7">
        <v>0.68652195860676701</v>
      </c>
      <c r="UH9" s="7">
        <v>0.57055527254202099</v>
      </c>
      <c r="UI9" s="7">
        <v>0.61809707163846295</v>
      </c>
      <c r="UJ9" s="7">
        <v>0.56140350877193501</v>
      </c>
      <c r="UK9" s="7">
        <v>9.9611515091129997E-3</v>
      </c>
      <c r="UL9" s="7">
        <v>-2.9818109531851999E-2</v>
      </c>
      <c r="UM9" s="7">
        <v>2.9931158335846999E-2</v>
      </c>
      <c r="UN9" s="7">
        <v>-0.23762376237623301</v>
      </c>
      <c r="UO9" s="7">
        <v>0.188697983911015</v>
      </c>
      <c r="UP9" s="7">
        <v>6.9651741293524999E-2</v>
      </c>
      <c r="UQ9" s="7">
        <v>0.41828503137137601</v>
      </c>
      <c r="UR9" s="7">
        <v>0.64096144216324102</v>
      </c>
      <c r="US9" s="7">
        <v>0.98265316354154297</v>
      </c>
      <c r="UT9" s="7">
        <v>1.6614324789788399</v>
      </c>
      <c r="UU9" s="7">
        <v>1.8026183282981001</v>
      </c>
      <c r="UV9" s="7">
        <v>1.1265078257401899</v>
      </c>
      <c r="UW9" s="7">
        <v>1.57370517928287</v>
      </c>
      <c r="UX9" s="7">
        <v>1.0638297872340601</v>
      </c>
      <c r="UY9" s="7">
        <v>1.10712148414122</v>
      </c>
      <c r="UZ9" s="7">
        <v>1.3398173878523301</v>
      </c>
      <c r="VA9" s="7">
        <v>1.37787470261697</v>
      </c>
      <c r="VB9" s="7">
        <v>1.4517251665506601</v>
      </c>
      <c r="VC9" s="7">
        <v>1.3289695527124901</v>
      </c>
      <c r="VD9" s="7">
        <v>1.5026370783162599</v>
      </c>
      <c r="VE9" s="7">
        <v>1.2511170688114599</v>
      </c>
      <c r="VF9" s="7">
        <v>1.46487294469357</v>
      </c>
      <c r="VG9" s="7">
        <v>1.2068453853002299</v>
      </c>
      <c r="VH9" s="7">
        <v>1.0153785488959</v>
      </c>
      <c r="VI9" s="7">
        <v>1.10806040400077</v>
      </c>
      <c r="VJ9" s="7">
        <v>1.7412690605017001</v>
      </c>
      <c r="VK9" s="7">
        <v>1.7066193153792899</v>
      </c>
      <c r="VL9" s="7">
        <v>2.1251591421016398</v>
      </c>
      <c r="VM9" s="7">
        <v>2.0827222059255002</v>
      </c>
      <c r="VN9" s="7">
        <v>1.8817994707439101</v>
      </c>
      <c r="VO9" s="7">
        <v>2.1043359107369901</v>
      </c>
      <c r="VP9" s="7">
        <v>2.02941176470588</v>
      </c>
      <c r="VQ9" s="7">
        <v>1.9613611846621599</v>
      </c>
      <c r="VR9" s="7">
        <v>2.19013946179532</v>
      </c>
      <c r="VS9" s="7">
        <v>2.5999413547062802</v>
      </c>
      <c r="VT9" s="7">
        <v>2.8300966136430299</v>
      </c>
      <c r="VU9" s="7">
        <v>2.88041897003201</v>
      </c>
      <c r="VV9" s="7">
        <v>2.4366660220460199</v>
      </c>
      <c r="VW9" s="7">
        <v>2.65761396702232</v>
      </c>
      <c r="VX9" s="7">
        <v>2.5124664365170899</v>
      </c>
      <c r="VY9" s="7">
        <v>2.8448275862068999</v>
      </c>
      <c r="VZ9" s="7">
        <v>2.64550264550263</v>
      </c>
      <c r="WA9" s="7">
        <v>2.7223926380368102</v>
      </c>
      <c r="WB9" s="7">
        <v>2.5559719419621598</v>
      </c>
      <c r="WC9" s="7">
        <v>2.7219390208714001</v>
      </c>
      <c r="WD9" s="7">
        <v>1.8452666987025601</v>
      </c>
      <c r="WE9" s="7">
        <v>1.59093074211679</v>
      </c>
      <c r="WF9" s="7">
        <v>1.4045743570276099</v>
      </c>
      <c r="WG9" s="7">
        <v>1.18778280542988</v>
      </c>
      <c r="WH9" s="7">
        <v>1.1704738531244301</v>
      </c>
      <c r="WI9" s="7">
        <v>1.5778533635676599</v>
      </c>
      <c r="WJ9" s="7">
        <v>1.67446211412533</v>
      </c>
      <c r="WK9" s="7">
        <v>0.70783272795006302</v>
      </c>
      <c r="WL9" s="7">
        <v>1.1059044048734801</v>
      </c>
      <c r="WM9" s="7">
        <v>1.22247107129527</v>
      </c>
      <c r="WN9" s="7">
        <v>0.82451044692213205</v>
      </c>
      <c r="WO9" s="7">
        <v>0.98314606741572597</v>
      </c>
      <c r="WP9" s="7">
        <v>1.5570444465414699</v>
      </c>
      <c r="WQ9" s="7">
        <v>1.8098274568642001</v>
      </c>
      <c r="WR9" s="7">
        <v>1.89050070191858</v>
      </c>
      <c r="WS9" s="7">
        <v>1.88187069126141</v>
      </c>
      <c r="WT9" s="7">
        <v>2.1272625489830101</v>
      </c>
      <c r="WU9" s="7">
        <v>2.00911543112267</v>
      </c>
      <c r="WV9" s="7">
        <v>1.41687367743123</v>
      </c>
      <c r="WW9" s="7">
        <v>2.3860168315916099</v>
      </c>
      <c r="WX9" s="7">
        <v>2.69744160177977</v>
      </c>
      <c r="WY9" s="7">
        <v>3.4203005439292098</v>
      </c>
      <c r="WZ9" s="7">
        <v>5.1668060589164702</v>
      </c>
      <c r="XA9" s="7">
        <v>5.7116365322206901</v>
      </c>
      <c r="XB9" s="7">
        <v>6.4207396394722096</v>
      </c>
      <c r="XC9" s="7">
        <v>6.1711338307083103</v>
      </c>
      <c r="XD9" s="7">
        <v>9.7271975750895496</v>
      </c>
      <c r="XE9" s="7">
        <v>9.5555961960497307</v>
      </c>
      <c r="XF9" s="7">
        <v>8.7611913027589896</v>
      </c>
      <c r="XG9" s="7">
        <v>8.5529315218382305</v>
      </c>
      <c r="XH9" s="7">
        <v>10.2875805134718</v>
      </c>
      <c r="XI9" s="7">
        <v>11.959172613133401</v>
      </c>
      <c r="XJ9" s="7">
        <v>14.5319974726961</v>
      </c>
      <c r="XK9" s="7">
        <v>14.3251916562667</v>
      </c>
      <c r="XL9" s="7">
        <v>9.8789431828222902</v>
      </c>
    </row>
    <row r="10" spans="1:636" x14ac:dyDescent="0.25">
      <c r="A10" s="5" t="s">
        <v>644</v>
      </c>
      <c r="B10" s="6">
        <v>8.7499999999999805</v>
      </c>
      <c r="C10" s="6">
        <v>9.3749999999999893</v>
      </c>
      <c r="D10" s="6">
        <v>10</v>
      </c>
      <c r="E10" s="6">
        <v>9.9378881987577508</v>
      </c>
      <c r="F10" s="6">
        <v>9.9378881987577508</v>
      </c>
      <c r="G10" s="6">
        <v>9.8765432098765409</v>
      </c>
      <c r="H10" s="6">
        <v>11.0429447852761</v>
      </c>
      <c r="I10" s="6">
        <v>10.429447852760701</v>
      </c>
      <c r="J10" s="6">
        <v>11.656441717791401</v>
      </c>
      <c r="K10" s="6">
        <v>11.585365853658599</v>
      </c>
      <c r="L10" s="6">
        <v>12.1951219512195</v>
      </c>
      <c r="M10" s="6">
        <v>12.7272727272727</v>
      </c>
      <c r="N10" s="6">
        <v>7.4712643678160999</v>
      </c>
      <c r="O10" s="6">
        <v>6.8571428571428497</v>
      </c>
      <c r="P10" s="6">
        <v>6.8181818181817899</v>
      </c>
      <c r="Q10" s="6">
        <v>6.2146892655367303</v>
      </c>
      <c r="R10" s="6">
        <v>6.77966101694917</v>
      </c>
      <c r="S10" s="6">
        <v>6.7415730337078603</v>
      </c>
      <c r="T10" s="6">
        <v>5.5248618784530299</v>
      </c>
      <c r="U10" s="6">
        <v>6.11111111111114</v>
      </c>
      <c r="V10" s="6">
        <v>5.4945054945055096</v>
      </c>
      <c r="W10" s="6">
        <v>6.0109289617486201</v>
      </c>
      <c r="X10" s="6">
        <v>5.9782608695652204</v>
      </c>
      <c r="Y10" s="6">
        <v>4.8387096774193497</v>
      </c>
      <c r="Z10" s="6">
        <v>5.8823529411764701</v>
      </c>
      <c r="AA10" s="6">
        <v>6.4171122994652396</v>
      </c>
      <c r="AB10" s="6">
        <v>6.3829787234042703</v>
      </c>
      <c r="AC10" s="6">
        <v>6.9148936170212902</v>
      </c>
      <c r="AD10" s="6">
        <v>6.8783068783068702</v>
      </c>
      <c r="AE10" s="6">
        <v>7.3684210526315796</v>
      </c>
      <c r="AF10" s="6">
        <v>7.85340314136125</v>
      </c>
      <c r="AG10" s="6">
        <v>7.85340314136125</v>
      </c>
      <c r="AH10" s="6">
        <v>8.3333333333333393</v>
      </c>
      <c r="AI10" s="6">
        <v>7.7319587628866104</v>
      </c>
      <c r="AJ10" s="6">
        <v>7.6923076923076898</v>
      </c>
      <c r="AK10" s="6">
        <v>7.6923076923076898</v>
      </c>
      <c r="AL10" s="6">
        <v>6.5656565656565702</v>
      </c>
      <c r="AM10" s="6">
        <v>7.0351758793970101</v>
      </c>
      <c r="AN10" s="6">
        <v>8.0000000000000107</v>
      </c>
      <c r="AO10" s="6">
        <v>7.9601990049751103</v>
      </c>
      <c r="AP10" s="6">
        <v>7.9207920792079296</v>
      </c>
      <c r="AQ10" s="6">
        <v>7.8431372549019702</v>
      </c>
      <c r="AR10" s="6">
        <v>7.2815533980582696</v>
      </c>
      <c r="AS10" s="6">
        <v>6.7961165048543704</v>
      </c>
      <c r="AT10" s="6">
        <v>6.7307692307692104</v>
      </c>
      <c r="AU10" s="6">
        <v>7.1770334928229396</v>
      </c>
      <c r="AV10" s="6">
        <v>7.6190476190476302</v>
      </c>
      <c r="AW10" s="6">
        <v>8.0952380952381002</v>
      </c>
      <c r="AX10" s="6">
        <v>9.4786729857819907</v>
      </c>
      <c r="AY10" s="6">
        <v>9.3896713615023302</v>
      </c>
      <c r="AZ10" s="6">
        <v>8.7962962962962798</v>
      </c>
      <c r="BA10" s="6">
        <v>9.2165898617511495</v>
      </c>
      <c r="BB10" s="6">
        <v>8.7155963302752202</v>
      </c>
      <c r="BC10" s="6">
        <v>8.1818181818181799</v>
      </c>
      <c r="BD10" s="6">
        <v>9.0497737556560907</v>
      </c>
      <c r="BE10" s="6">
        <v>9.9999999999999893</v>
      </c>
      <c r="BF10" s="6">
        <v>9.9099099099099206</v>
      </c>
      <c r="BG10" s="6">
        <v>10.267857142857199</v>
      </c>
      <c r="BH10" s="6">
        <v>9.7345132743362903</v>
      </c>
      <c r="BI10" s="6">
        <v>10.1321585903084</v>
      </c>
      <c r="BJ10" s="6">
        <v>11.2554112554113</v>
      </c>
      <c r="BK10" s="6">
        <v>10.7296137339056</v>
      </c>
      <c r="BL10" s="6">
        <v>11.063829787234001</v>
      </c>
      <c r="BM10" s="6">
        <v>10.9704641350211</v>
      </c>
      <c r="BN10" s="6">
        <v>11.3924050632912</v>
      </c>
      <c r="BO10" s="6">
        <v>12.184873949579799</v>
      </c>
      <c r="BP10" s="6">
        <v>12.8630705394191</v>
      </c>
      <c r="BQ10" s="6">
        <v>11.9834710743802</v>
      </c>
      <c r="BR10" s="6">
        <v>12.7049180327869</v>
      </c>
      <c r="BS10" s="6">
        <v>11.7408906882591</v>
      </c>
      <c r="BT10" s="6">
        <v>12.0967741935484</v>
      </c>
      <c r="BU10" s="6">
        <v>11.2</v>
      </c>
      <c r="BV10" s="6">
        <v>9.3385214007782</v>
      </c>
      <c r="BW10" s="6">
        <v>9.6899224806201598</v>
      </c>
      <c r="BX10" s="6">
        <v>9.9616858237547703</v>
      </c>
      <c r="BY10" s="6">
        <v>9.8859315589353507</v>
      </c>
      <c r="BZ10" s="6">
        <v>10.2272727272727</v>
      </c>
      <c r="CA10" s="6">
        <v>10.4868913857678</v>
      </c>
      <c r="CB10" s="6">
        <v>9.1911764705882195</v>
      </c>
      <c r="CC10" s="6">
        <v>9.5940959409593898</v>
      </c>
      <c r="CD10" s="6">
        <v>8.3636363636363509</v>
      </c>
      <c r="CE10" s="6">
        <v>7.9710144927536</v>
      </c>
      <c r="CF10" s="6">
        <v>7.5539568345323698</v>
      </c>
      <c r="CG10" s="6">
        <v>7.9136690647481904</v>
      </c>
      <c r="CH10" s="6">
        <v>8.8967971530249006</v>
      </c>
      <c r="CI10" s="6">
        <v>8.8339222614840907</v>
      </c>
      <c r="CJ10" s="6">
        <v>9.0592334494773699</v>
      </c>
      <c r="CK10" s="6">
        <v>8.9965397923875603</v>
      </c>
      <c r="CL10" s="6">
        <v>8.9347079037800494</v>
      </c>
      <c r="CM10" s="6">
        <v>8.4745762711864607</v>
      </c>
      <c r="CN10" s="6">
        <v>9.0909090909091006</v>
      </c>
      <c r="CO10" s="6">
        <v>9.0909090909091006</v>
      </c>
      <c r="CP10" s="6">
        <v>9.3959731543624301</v>
      </c>
      <c r="CQ10" s="6">
        <v>9.7315436241610893</v>
      </c>
      <c r="CR10" s="6">
        <v>9.3645484949832802</v>
      </c>
      <c r="CS10" s="6">
        <v>9.3333333333333197</v>
      </c>
      <c r="CT10" s="6">
        <v>9.4771241830065502</v>
      </c>
      <c r="CU10" s="6">
        <v>9.0909090909091006</v>
      </c>
      <c r="CV10" s="6">
        <v>8.6261980830671003</v>
      </c>
      <c r="CW10" s="6">
        <v>8.2539682539682495</v>
      </c>
      <c r="CX10" s="6">
        <v>7.8864353312302997</v>
      </c>
      <c r="CY10" s="6">
        <v>7.4999999999999796</v>
      </c>
      <c r="CZ10" s="6">
        <v>7.4074074074073897</v>
      </c>
      <c r="DA10" s="6">
        <v>7.4074074074073897</v>
      </c>
      <c r="DB10" s="6">
        <v>8.2822085889570491</v>
      </c>
      <c r="DC10" s="6">
        <v>7.9510703363914397</v>
      </c>
      <c r="DD10" s="6">
        <v>8.2568807339449393</v>
      </c>
      <c r="DE10" s="6">
        <v>7.9268292682926802</v>
      </c>
      <c r="DF10" s="6">
        <v>5.3731343283582103</v>
      </c>
      <c r="DG10" s="6">
        <v>5.4747788443440601</v>
      </c>
      <c r="DH10" s="6">
        <v>4.6442687747035496</v>
      </c>
      <c r="DI10" s="6">
        <v>4.7465603375331797</v>
      </c>
      <c r="DJ10" s="6">
        <v>4.8482537040889397</v>
      </c>
      <c r="DK10" s="6">
        <v>4.64426877470357</v>
      </c>
      <c r="DL10" s="6">
        <v>4.2433328790150604</v>
      </c>
      <c r="DM10" s="6">
        <v>4.2433328790150604</v>
      </c>
      <c r="DN10" s="6">
        <v>3.1620553359683798</v>
      </c>
      <c r="DO10" s="6">
        <v>3.9525691699604799</v>
      </c>
      <c r="DP10" s="6">
        <v>4.4471985886871899</v>
      </c>
      <c r="DQ10" s="6">
        <v>4.4471985886871899</v>
      </c>
      <c r="DR10" s="6">
        <v>6.3241106719367597</v>
      </c>
      <c r="DS10" s="6">
        <v>7.8740157480314803</v>
      </c>
      <c r="DT10" s="6">
        <v>9.0196078431372602</v>
      </c>
      <c r="DU10" s="6">
        <v>9.3750000000000107</v>
      </c>
      <c r="DV10" s="6">
        <v>10.116731517509701</v>
      </c>
      <c r="DW10" s="6">
        <v>11.2403100775194</v>
      </c>
      <c r="DX10" s="6">
        <v>11.538461538461499</v>
      </c>
      <c r="DY10" s="6">
        <v>12.307692307692299</v>
      </c>
      <c r="DZ10" s="6">
        <v>13.026819923371599</v>
      </c>
      <c r="EA10" s="6">
        <v>12.9277566539924</v>
      </c>
      <c r="EB10" s="6">
        <v>12.8301886792453</v>
      </c>
      <c r="EC10" s="6">
        <v>13.5849056603774</v>
      </c>
      <c r="ED10" s="6">
        <v>15.2416356877323</v>
      </c>
      <c r="EE10" s="6">
        <v>14.2335766423358</v>
      </c>
      <c r="EF10" s="6">
        <v>14.7482014388489</v>
      </c>
      <c r="EG10" s="6">
        <v>14.6428571428571</v>
      </c>
      <c r="EH10" s="6">
        <v>13.7809187279152</v>
      </c>
      <c r="EI10" s="6">
        <v>13.588850174216001</v>
      </c>
      <c r="EJ10" s="6">
        <v>14.137931034482801</v>
      </c>
      <c r="EK10" s="6">
        <v>13.356164383561699</v>
      </c>
      <c r="EL10" s="6">
        <v>13.220338983050899</v>
      </c>
      <c r="EM10" s="6">
        <v>12.794612794612799</v>
      </c>
      <c r="EN10" s="6">
        <v>12.374581939799301</v>
      </c>
      <c r="EO10" s="6">
        <v>11.960132890365401</v>
      </c>
      <c r="EP10" s="6">
        <v>12.258064516129</v>
      </c>
      <c r="EQ10" s="6">
        <v>11.821086261980801</v>
      </c>
      <c r="ER10" s="6">
        <v>11.5987460815047</v>
      </c>
      <c r="ES10" s="6">
        <v>11.214953271028</v>
      </c>
      <c r="ET10" s="6">
        <v>11.180124223602499</v>
      </c>
      <c r="EU10" s="6">
        <v>10.736196319018401</v>
      </c>
      <c r="EV10" s="6">
        <v>10.876132930513601</v>
      </c>
      <c r="EW10" s="6">
        <v>10.876132930513601</v>
      </c>
      <c r="EX10" s="6">
        <v>10.778443113772401</v>
      </c>
      <c r="EY10" s="6">
        <v>11.3432835820895</v>
      </c>
      <c r="EZ10" s="6">
        <v>11.607142857142801</v>
      </c>
      <c r="FA10" s="6">
        <v>11.869436201780401</v>
      </c>
      <c r="FB10" s="6">
        <v>10.0574712643678</v>
      </c>
      <c r="FC10" s="6">
        <v>9.9999999999999893</v>
      </c>
      <c r="FD10" s="6">
        <v>9.2696629213483099</v>
      </c>
      <c r="FE10" s="6">
        <v>9.2436974789915904</v>
      </c>
      <c r="FF10" s="6">
        <v>9.2178770949720796</v>
      </c>
      <c r="FG10" s="6">
        <v>8.8642659279778204</v>
      </c>
      <c r="FH10" s="6">
        <v>7.9019073569482199</v>
      </c>
      <c r="FI10" s="6">
        <v>7.6294277929155196</v>
      </c>
      <c r="FJ10" s="6">
        <v>7.8378378378378404</v>
      </c>
      <c r="FK10" s="6">
        <v>7.5067024128686404</v>
      </c>
      <c r="FL10" s="6">
        <v>7.2000000000000099</v>
      </c>
      <c r="FM10" s="6">
        <v>7.1618037135278296</v>
      </c>
      <c r="FN10" s="6">
        <v>6.2663185378590098</v>
      </c>
      <c r="FO10" s="6">
        <v>6.2337662337662296</v>
      </c>
      <c r="FP10" s="6">
        <v>6.4267352185089903</v>
      </c>
      <c r="FQ10" s="6">
        <v>6.6666666666666696</v>
      </c>
      <c r="FR10" s="6">
        <v>6.3938618925831303</v>
      </c>
      <c r="FS10" s="6">
        <v>6.3613231552162901</v>
      </c>
      <c r="FT10" s="6">
        <v>6.0606060606060499</v>
      </c>
      <c r="FU10" s="6">
        <v>6.3291139240506196</v>
      </c>
      <c r="FV10" s="6">
        <v>6.0150375939849496</v>
      </c>
      <c r="FW10" s="6">
        <v>5.9850374064837801</v>
      </c>
      <c r="FX10" s="6">
        <v>5.9701492537313499</v>
      </c>
      <c r="FY10" s="6">
        <v>5.9405940594059503</v>
      </c>
      <c r="FZ10" s="6">
        <v>5.8968058968059003</v>
      </c>
      <c r="GA10" s="6">
        <v>5.6234718826406098</v>
      </c>
      <c r="GB10" s="6">
        <v>5.5555555555555696</v>
      </c>
      <c r="GC10" s="6">
        <v>5.52884615384614</v>
      </c>
      <c r="GD10" s="6">
        <v>5.7692307692307603</v>
      </c>
      <c r="GE10" s="6">
        <v>5.98086124401914</v>
      </c>
      <c r="GF10" s="6">
        <v>5.9523809523809597</v>
      </c>
      <c r="GG10" s="6">
        <v>5.4761904761904798</v>
      </c>
      <c r="GH10" s="6">
        <v>5.9101654846335601</v>
      </c>
      <c r="GI10" s="6">
        <v>5.6470588235294201</v>
      </c>
      <c r="GJ10" s="6">
        <v>5.6338028169014001</v>
      </c>
      <c r="GK10" s="6">
        <v>5.6074766355140202</v>
      </c>
      <c r="GL10" s="6">
        <v>5.8004640371229597</v>
      </c>
      <c r="GM10" s="6">
        <v>6.0185185185185004</v>
      </c>
      <c r="GN10" s="6">
        <v>5.4919908466819098</v>
      </c>
      <c r="GO10" s="6">
        <v>5.6947608200455502</v>
      </c>
      <c r="GP10" s="6">
        <v>5.6818181818181897</v>
      </c>
      <c r="GQ10" s="6">
        <v>6.7720090293453703</v>
      </c>
      <c r="GR10" s="6">
        <v>7.4157303370786396</v>
      </c>
      <c r="GS10" s="6">
        <v>8.1264108352144397</v>
      </c>
      <c r="GT10" s="6">
        <v>8.4821428571428807</v>
      </c>
      <c r="GU10" s="6">
        <v>8.6859688195991005</v>
      </c>
      <c r="GV10" s="6">
        <v>8.8888888888888804</v>
      </c>
      <c r="GW10" s="6">
        <v>8.8495575221239005</v>
      </c>
      <c r="GX10" s="6">
        <v>9.4298245614035103</v>
      </c>
      <c r="GY10" s="6">
        <v>10.0436681222708</v>
      </c>
      <c r="GZ10" s="6">
        <v>10.412147505423</v>
      </c>
      <c r="HA10" s="6">
        <v>10.1293103448276</v>
      </c>
      <c r="HB10" s="6">
        <v>10.1075268817204</v>
      </c>
      <c r="HC10" s="6">
        <v>8.8794926004228394</v>
      </c>
      <c r="HD10" s="6">
        <v>7.9497907949790898</v>
      </c>
      <c r="HE10" s="6">
        <v>7.9331941544885298</v>
      </c>
      <c r="HF10" s="6">
        <v>7.8189300411522602</v>
      </c>
      <c r="HG10" s="6">
        <v>7.5819672131147602</v>
      </c>
      <c r="HH10" s="6">
        <v>7.3469387755102096</v>
      </c>
      <c r="HI10" s="6">
        <v>7.3170731707316996</v>
      </c>
      <c r="HJ10" s="6">
        <v>7.2144288577154398</v>
      </c>
      <c r="HK10" s="6">
        <v>6.7460317460317496</v>
      </c>
      <c r="HL10" s="6">
        <v>7.2691552062868396</v>
      </c>
      <c r="HM10" s="6">
        <v>7.0450097847358197</v>
      </c>
      <c r="HN10" s="6">
        <v>7.0312499999999796</v>
      </c>
      <c r="HO10" s="6">
        <v>6.9902912621359299</v>
      </c>
      <c r="HP10" s="6">
        <v>6.7829457364341099</v>
      </c>
      <c r="HQ10" s="6">
        <v>6.5764023210831803</v>
      </c>
      <c r="HR10" s="6">
        <v>6.4885496183205902</v>
      </c>
      <c r="HS10" s="6">
        <v>6.2857142857142696</v>
      </c>
      <c r="HT10" s="6">
        <v>6.0836501901140503</v>
      </c>
      <c r="HU10" s="6">
        <v>5.6818181818181701</v>
      </c>
      <c r="HV10" s="6">
        <v>5.0467289719626196</v>
      </c>
      <c r="HW10" s="6">
        <v>4.8327137546468197</v>
      </c>
      <c r="HX10" s="6">
        <v>4.2124542124542002</v>
      </c>
      <c r="HY10" s="6">
        <v>4.5703839122486301</v>
      </c>
      <c r="HZ10" s="6">
        <v>4.7445255474452601</v>
      </c>
      <c r="IA10" s="6">
        <v>4.7186932849364798</v>
      </c>
      <c r="IB10" s="6">
        <v>4.9001814882032502</v>
      </c>
      <c r="IC10" s="6">
        <v>4.5372050816696996</v>
      </c>
      <c r="ID10" s="6">
        <v>4.1218637992831804</v>
      </c>
      <c r="IE10" s="6">
        <v>4.3010752688172298</v>
      </c>
      <c r="IF10" s="6">
        <v>4.3010752688172298</v>
      </c>
      <c r="IG10" s="6">
        <v>4.3010752688172298</v>
      </c>
      <c r="IH10" s="6">
        <v>4.2704626334519604</v>
      </c>
      <c r="II10" s="6">
        <v>4.2553191489361701</v>
      </c>
      <c r="IJ10" s="6">
        <v>4.5694200351493901</v>
      </c>
      <c r="IK10" s="6">
        <v>4.0209790209790004</v>
      </c>
      <c r="IL10" s="6">
        <v>3.8327526132404199</v>
      </c>
      <c r="IM10" s="6">
        <v>3.6395147313691298</v>
      </c>
      <c r="IN10" s="6">
        <v>3.6332179930795898</v>
      </c>
      <c r="IO10" s="6">
        <v>3.81944444444443</v>
      </c>
      <c r="IP10" s="6">
        <v>3.9586919104991201</v>
      </c>
      <c r="IQ10" s="6">
        <v>4.6391752577319396</v>
      </c>
      <c r="IR10" s="6">
        <v>4.6391752577319396</v>
      </c>
      <c r="IS10" s="6">
        <v>4.2955326460481098</v>
      </c>
      <c r="IT10" s="6">
        <v>4.0955631399317296</v>
      </c>
      <c r="IU10" s="6">
        <v>4.0816326530612299</v>
      </c>
      <c r="IV10" s="6">
        <v>3.5294117647058898</v>
      </c>
      <c r="IW10" s="6">
        <v>3.8655462184873999</v>
      </c>
      <c r="IX10" s="6">
        <v>3.8590604026845701</v>
      </c>
      <c r="IY10" s="6">
        <v>3.6789297658862901</v>
      </c>
      <c r="IZ10" s="6">
        <v>3.5058430717863098</v>
      </c>
      <c r="JA10" s="6">
        <v>3.6789297658862901</v>
      </c>
      <c r="JB10" s="6">
        <v>3.3112582781456998</v>
      </c>
      <c r="JC10" s="6">
        <v>2.4630541871921201</v>
      </c>
      <c r="JD10" s="6">
        <v>2.4630541871921201</v>
      </c>
      <c r="JE10" s="6">
        <v>2.8006589785831801</v>
      </c>
      <c r="JF10" s="6">
        <v>2.29508196721312</v>
      </c>
      <c r="JG10" s="6">
        <v>2.28758169934641</v>
      </c>
      <c r="JH10" s="6">
        <v>2.4350649350649398</v>
      </c>
      <c r="JI10" s="6">
        <v>2.42718446601942</v>
      </c>
      <c r="JJ10" s="6">
        <v>2.4232633279483098</v>
      </c>
      <c r="JK10" s="6">
        <v>2.4193548387096802</v>
      </c>
      <c r="JL10" s="6">
        <v>2.5806451612903198</v>
      </c>
      <c r="JM10" s="6">
        <v>2.2580645161290298</v>
      </c>
      <c r="JN10" s="6">
        <v>2.0833333333333401</v>
      </c>
      <c r="JO10" s="6">
        <v>2.2435897435897498</v>
      </c>
      <c r="JP10" s="6">
        <v>2.2435897435897498</v>
      </c>
      <c r="JQ10" s="6">
        <v>2.2435897435897498</v>
      </c>
      <c r="JR10" s="6">
        <v>2.5641025641025701</v>
      </c>
      <c r="JS10" s="6">
        <v>2.5559105431309899</v>
      </c>
      <c r="JT10" s="6">
        <v>2.6941362916006399</v>
      </c>
      <c r="JU10" s="6">
        <v>2.52764612954187</v>
      </c>
      <c r="JV10" s="6">
        <v>2.36593059936909</v>
      </c>
      <c r="JW10" s="6">
        <v>2.36220472440945</v>
      </c>
      <c r="JX10" s="6">
        <v>2.0440251572327099</v>
      </c>
      <c r="JY10" s="6">
        <v>2.20820189274448</v>
      </c>
      <c r="JZ10" s="6">
        <v>2.1978021978021798</v>
      </c>
      <c r="KA10" s="6">
        <v>2.0376175548589202</v>
      </c>
      <c r="KB10" s="6">
        <v>2.0376175548589202</v>
      </c>
      <c r="KC10" s="6">
        <v>1.8808777429467101</v>
      </c>
      <c r="KD10" s="6">
        <v>1.40625</v>
      </c>
      <c r="KE10" s="6">
        <v>1.40186915887849</v>
      </c>
      <c r="KF10" s="6">
        <v>0.92592592592592704</v>
      </c>
      <c r="KG10" s="6">
        <v>0.92449922958397601</v>
      </c>
      <c r="KH10" s="6">
        <v>0.92449922958397601</v>
      </c>
      <c r="KI10" s="6">
        <v>1.07692307692308</v>
      </c>
      <c r="KJ10" s="6">
        <v>1.3867488443759599</v>
      </c>
      <c r="KK10" s="6">
        <v>1.5432098765432101</v>
      </c>
      <c r="KL10" s="6">
        <v>1.68970814132106</v>
      </c>
      <c r="KM10" s="6">
        <v>1.68970814132106</v>
      </c>
      <c r="KN10" s="6">
        <v>1.68970814132106</v>
      </c>
      <c r="KO10" s="6">
        <v>1.84615384615385</v>
      </c>
      <c r="KP10" s="6">
        <v>2.6194144838212501</v>
      </c>
      <c r="KQ10" s="6">
        <v>2.6113671274961798</v>
      </c>
      <c r="KR10" s="6">
        <v>2.75229357798165</v>
      </c>
      <c r="KS10" s="6">
        <v>2.5954198473282499</v>
      </c>
      <c r="KT10" s="6">
        <v>2.7480916030534202</v>
      </c>
      <c r="KU10" s="6">
        <v>2.7397260273972601</v>
      </c>
      <c r="KV10" s="6">
        <v>2.43161094224924</v>
      </c>
      <c r="KW10" s="6">
        <v>2.2796352583586499</v>
      </c>
      <c r="KX10" s="6">
        <v>2.2658610271903301</v>
      </c>
      <c r="KY10" s="6">
        <v>2.2658610271903301</v>
      </c>
      <c r="KZ10" s="6">
        <v>2.1148036253776299</v>
      </c>
      <c r="LA10" s="6">
        <v>2.1148036253776299</v>
      </c>
      <c r="LB10" s="6">
        <v>1.05105105105105</v>
      </c>
      <c r="LC10" s="6">
        <v>0.89820359281437201</v>
      </c>
      <c r="LD10" s="6">
        <v>0.74404761904761996</v>
      </c>
      <c r="LE10" s="6">
        <v>1.0416666666666701</v>
      </c>
      <c r="LF10" s="6">
        <v>1.0401188707280999</v>
      </c>
      <c r="LG10" s="6">
        <v>0.88888888888887296</v>
      </c>
      <c r="LH10" s="6">
        <v>1.33531157270028</v>
      </c>
      <c r="LI10" s="6">
        <v>1.48588410104012</v>
      </c>
      <c r="LJ10" s="6">
        <v>1.32939438700146</v>
      </c>
      <c r="LK10" s="6">
        <v>1.7725258493353</v>
      </c>
      <c r="LL10" s="6">
        <v>1.7751479289940799</v>
      </c>
      <c r="LM10" s="6">
        <v>1.7751479289940799</v>
      </c>
      <c r="LN10" s="6">
        <v>2.9717682020802401</v>
      </c>
      <c r="LO10" s="6">
        <v>3.2640949554895999</v>
      </c>
      <c r="LP10" s="6">
        <v>2.9542097488921701</v>
      </c>
      <c r="LQ10" s="6">
        <v>2.65095729013255</v>
      </c>
      <c r="LR10" s="6">
        <v>2.6470588235294001</v>
      </c>
      <c r="LS10" s="6">
        <v>2.7900146842878302</v>
      </c>
      <c r="LT10" s="6">
        <v>2.3426061493411598</v>
      </c>
      <c r="LU10" s="6">
        <v>2.1961932650073202</v>
      </c>
      <c r="LV10" s="6">
        <v>2.3323615160350002</v>
      </c>
      <c r="LW10" s="6">
        <v>2.03193033381711</v>
      </c>
      <c r="LX10" s="6">
        <v>2.32558139534886</v>
      </c>
      <c r="LY10" s="6">
        <v>2.32558139534886</v>
      </c>
      <c r="LZ10" s="6">
        <v>2.0202020202020399</v>
      </c>
      <c r="MA10" s="6">
        <v>2.01149425287357</v>
      </c>
      <c r="MB10" s="6">
        <v>2.4390243902439002</v>
      </c>
      <c r="MC10" s="6">
        <v>2.4390243902439002</v>
      </c>
      <c r="MD10" s="6">
        <v>2.1489971346704899</v>
      </c>
      <c r="ME10" s="6">
        <v>2.1428571428571299</v>
      </c>
      <c r="MF10" s="6">
        <v>2.2889842632331798</v>
      </c>
      <c r="MG10" s="6">
        <v>2.1489971346704899</v>
      </c>
      <c r="MH10" s="6">
        <v>2.42165242165242</v>
      </c>
      <c r="MI10" s="6">
        <v>2.2759601706970298</v>
      </c>
      <c r="MJ10" s="6">
        <v>2.2727272727272601</v>
      </c>
      <c r="MK10" s="6">
        <v>2.4147727272727102</v>
      </c>
      <c r="ML10" s="6">
        <v>2.4045261669024098</v>
      </c>
      <c r="MM10" s="6">
        <v>2.1126760563380298</v>
      </c>
      <c r="MN10" s="6">
        <v>2.2408963585434001</v>
      </c>
      <c r="MO10" s="6">
        <v>2.5210084033613498</v>
      </c>
      <c r="MP10" s="6">
        <v>2.52454417952314</v>
      </c>
      <c r="MQ10" s="6">
        <v>2.3776223776224001</v>
      </c>
      <c r="MR10" s="6">
        <v>2.0979020979021001</v>
      </c>
      <c r="MS10" s="6">
        <v>1.9635343618513501</v>
      </c>
      <c r="MT10" s="6">
        <v>2.0862308762169701</v>
      </c>
      <c r="MU10" s="6">
        <v>2.5034770514603499</v>
      </c>
      <c r="MV10" s="6">
        <v>2.7777777777777799</v>
      </c>
      <c r="MW10" s="6">
        <v>2.7739251040221902</v>
      </c>
      <c r="MX10" s="6">
        <v>2.9005524861878298</v>
      </c>
      <c r="MY10" s="6">
        <v>3.1724137931034502</v>
      </c>
      <c r="MZ10" s="6">
        <v>2.6027397260274099</v>
      </c>
      <c r="NA10" s="6">
        <v>2.59562841530053</v>
      </c>
      <c r="NB10" s="6">
        <v>2.8727770177838599</v>
      </c>
      <c r="NC10" s="6">
        <v>3.2786885245901498</v>
      </c>
      <c r="ND10" s="6">
        <v>3.1506849315068499</v>
      </c>
      <c r="NE10" s="6">
        <v>3.57634112792296</v>
      </c>
      <c r="NF10" s="6">
        <v>3.54223433242506</v>
      </c>
      <c r="NG10" s="6">
        <v>3.1207598371777499</v>
      </c>
      <c r="NH10" s="6">
        <v>3.2432432432432599</v>
      </c>
      <c r="NI10" s="6">
        <v>2.9689608636977098</v>
      </c>
      <c r="NJ10" s="6">
        <v>3.2214765100671299</v>
      </c>
      <c r="NK10" s="6">
        <v>3.6096256684491999</v>
      </c>
      <c r="NL10" s="6">
        <v>3.7383177570093298</v>
      </c>
      <c r="NM10" s="6">
        <v>3.8615179760319598</v>
      </c>
      <c r="NN10" s="6">
        <v>4.2553191489361701</v>
      </c>
      <c r="NO10" s="6">
        <v>3.7037037037037099</v>
      </c>
      <c r="NP10" s="6">
        <v>2.7888446215139502</v>
      </c>
      <c r="NQ10" s="6">
        <v>2.6560424966799498</v>
      </c>
      <c r="NR10" s="6">
        <v>2.2368421052631602</v>
      </c>
      <c r="NS10" s="6">
        <v>2.2368421052631602</v>
      </c>
      <c r="NT10" s="6">
        <v>1.70157068062826</v>
      </c>
      <c r="NU10" s="6">
        <v>2.0969855832241202</v>
      </c>
      <c r="NV10" s="6">
        <v>1.4304291287386099</v>
      </c>
      <c r="NW10" s="6">
        <v>0.77419354838708299</v>
      </c>
      <c r="NX10" s="6">
        <v>0.90090090090090202</v>
      </c>
      <c r="NY10" s="6">
        <v>0.64102564102564197</v>
      </c>
      <c r="NZ10" s="6">
        <v>0.38265306122449</v>
      </c>
      <c r="OA10" s="6">
        <v>0.38265306122449</v>
      </c>
      <c r="OB10" s="6">
        <v>1.55038759689921</v>
      </c>
      <c r="OC10" s="6">
        <v>1.29366106080207</v>
      </c>
      <c r="OD10" s="6">
        <v>1.4157014157014201</v>
      </c>
      <c r="OE10" s="6">
        <v>1.8018018018017901</v>
      </c>
      <c r="OF10" s="6">
        <v>2.18790218790219</v>
      </c>
      <c r="OG10" s="6">
        <v>2.69576379974326</v>
      </c>
      <c r="OH10" s="6">
        <v>5</v>
      </c>
      <c r="OI10" s="6">
        <v>4.9935979513444497</v>
      </c>
      <c r="OJ10" s="6">
        <v>3.8265306122449001</v>
      </c>
      <c r="OK10" s="6">
        <v>2.9299363057324701</v>
      </c>
      <c r="OL10" s="6">
        <v>2.0330368487928698</v>
      </c>
      <c r="OM10" s="6">
        <v>1.77890724269376</v>
      </c>
      <c r="ON10" s="6">
        <v>1.52671755725192</v>
      </c>
      <c r="OO10" s="6">
        <v>2.1711366538952799</v>
      </c>
      <c r="OP10" s="6">
        <v>2.0304568527918798</v>
      </c>
      <c r="OQ10" s="6">
        <v>1.64348925410874</v>
      </c>
      <c r="OR10" s="6">
        <v>1.3853904282115901</v>
      </c>
      <c r="OS10" s="6">
        <v>0.625000000000001</v>
      </c>
      <c r="OT10" s="6">
        <v>-1.8315018315018301</v>
      </c>
      <c r="OU10" s="6">
        <v>-1.82926829268293</v>
      </c>
      <c r="OV10" s="6">
        <v>-0.614250614250615</v>
      </c>
      <c r="OW10" s="6">
        <v>0.24752475247526201</v>
      </c>
      <c r="OX10" s="6">
        <v>0.99626400996264097</v>
      </c>
      <c r="OY10" s="6">
        <v>1.2484394506866401</v>
      </c>
      <c r="OZ10" s="6">
        <v>1.5037593984962401</v>
      </c>
      <c r="PA10" s="6">
        <v>0.99999999999998701</v>
      </c>
      <c r="PB10" s="6">
        <v>1.1194029850746099</v>
      </c>
      <c r="PC10" s="6">
        <v>1.3681592039801</v>
      </c>
      <c r="PD10" s="6">
        <v>1.24223602484472</v>
      </c>
      <c r="PE10" s="6">
        <v>1.1180124223602499</v>
      </c>
      <c r="PF10" s="6">
        <v>0.99502487562189101</v>
      </c>
      <c r="PG10" s="6">
        <v>0.99378881987576295</v>
      </c>
      <c r="PH10" s="6">
        <v>0.98887515451174401</v>
      </c>
      <c r="PI10" s="6">
        <v>1.3580246913580101</v>
      </c>
      <c r="PJ10" s="6">
        <v>1.6029593094944701</v>
      </c>
      <c r="PK10" s="6">
        <v>1.6029593094944701</v>
      </c>
      <c r="PL10" s="6">
        <v>1.4814814814814801</v>
      </c>
      <c r="PM10" s="6">
        <v>1.8564356435643601</v>
      </c>
      <c r="PN10" s="6">
        <v>1.9680196801968199</v>
      </c>
      <c r="PO10" s="6">
        <v>1.8404907975460101</v>
      </c>
      <c r="PP10" s="6">
        <v>1.8404907975460101</v>
      </c>
      <c r="PQ10" s="6">
        <v>1.8427518427518399</v>
      </c>
      <c r="PR10" s="6">
        <v>1.8472906403940901</v>
      </c>
      <c r="PS10" s="6">
        <v>2.58302583025832</v>
      </c>
      <c r="PT10" s="6">
        <v>2.3255813953488298</v>
      </c>
      <c r="PU10" s="6">
        <v>2.6796589524969598</v>
      </c>
      <c r="PV10" s="6">
        <v>2.30582524271844</v>
      </c>
      <c r="PW10" s="6">
        <v>2.1844660194174801</v>
      </c>
      <c r="PX10" s="6">
        <v>2.06812652068127</v>
      </c>
      <c r="PY10" s="6">
        <v>1.94410692588094</v>
      </c>
      <c r="PZ10" s="6">
        <v>2.6537997587454698</v>
      </c>
      <c r="QA10" s="6">
        <v>2.6506024096385601</v>
      </c>
      <c r="QB10" s="6">
        <v>2.5301204819277001</v>
      </c>
      <c r="QC10" s="6">
        <v>2.1712907117008502</v>
      </c>
      <c r="QD10" s="6">
        <v>1.20918984280532</v>
      </c>
      <c r="QE10" s="6">
        <v>0.71942446043164199</v>
      </c>
      <c r="QF10" s="6">
        <v>1.07655502392345</v>
      </c>
      <c r="QG10" s="6">
        <v>0.237247924080665</v>
      </c>
      <c r="QH10" s="6">
        <v>0.35587188612099702</v>
      </c>
      <c r="QI10" s="6">
        <v>0.356294536817089</v>
      </c>
      <c r="QJ10" s="6">
        <v>0.476758045292001</v>
      </c>
      <c r="QK10" s="6">
        <v>0.357568533969011</v>
      </c>
      <c r="QL10" s="6">
        <v>-0.35252643948296197</v>
      </c>
      <c r="QM10" s="6">
        <v>-0.23474178403757201</v>
      </c>
      <c r="QN10" s="6">
        <v>1.5276145710928499</v>
      </c>
      <c r="QO10" s="6">
        <v>2.8335301062573701</v>
      </c>
      <c r="QP10" s="6">
        <v>3.5842293906809899</v>
      </c>
      <c r="QQ10" s="6">
        <v>3.8095238095238102</v>
      </c>
      <c r="QR10" s="6">
        <v>3.1952662721893499</v>
      </c>
      <c r="QS10" s="6">
        <v>3.1952662721893499</v>
      </c>
      <c r="QT10" s="6">
        <v>3.0732860520094598</v>
      </c>
      <c r="QU10" s="6">
        <v>3.4319526627219101</v>
      </c>
      <c r="QV10" s="6">
        <v>4.2704626334519702</v>
      </c>
      <c r="QW10" s="6">
        <v>4.5130641330166199</v>
      </c>
      <c r="QX10" s="6">
        <v>5.3066037735849099</v>
      </c>
      <c r="QY10" s="6">
        <v>5.4117647058823399</v>
      </c>
      <c r="QZ10" s="6">
        <v>3.1249999999999898</v>
      </c>
      <c r="RA10" s="6">
        <v>2.1814006888633801</v>
      </c>
      <c r="RB10" s="6">
        <v>2.3068050749711699</v>
      </c>
      <c r="RC10" s="6">
        <v>2.5229357798165299</v>
      </c>
      <c r="RD10" s="6">
        <v>2.5229357798165299</v>
      </c>
      <c r="RE10" s="6">
        <v>2.8669724770642202</v>
      </c>
      <c r="RF10" s="6">
        <v>3.0963302752293602</v>
      </c>
      <c r="RG10" s="6">
        <v>3.4324942791761899</v>
      </c>
      <c r="RH10" s="6">
        <v>2.2753128555176199</v>
      </c>
      <c r="RI10" s="6">
        <v>1.9318181818181801</v>
      </c>
      <c r="RJ10" s="6">
        <v>1.23180291153416</v>
      </c>
      <c r="RK10" s="6">
        <v>0.66964285714286997</v>
      </c>
      <c r="RL10" s="6">
        <v>1.5712682379349101</v>
      </c>
      <c r="RM10" s="6">
        <v>2.02247191011236</v>
      </c>
      <c r="RN10" s="6">
        <v>2.4802705749718199</v>
      </c>
      <c r="RO10" s="6">
        <v>2.90827740492169</v>
      </c>
      <c r="RP10" s="6">
        <v>3.4675615212527902</v>
      </c>
      <c r="RQ10" s="6">
        <v>3.3444816053511701</v>
      </c>
      <c r="RR10" s="6">
        <v>2.5583982202447202</v>
      </c>
      <c r="RS10" s="6">
        <v>1.88053097345132</v>
      </c>
      <c r="RT10" s="6">
        <v>1.89098998887652</v>
      </c>
      <c r="RU10" s="6">
        <v>1.89520624303233</v>
      </c>
      <c r="RV10" s="6">
        <v>1.76991150442478</v>
      </c>
      <c r="RW10" s="6">
        <v>2.1064301552106302</v>
      </c>
      <c r="RX10" s="6">
        <v>1.9889502762430999</v>
      </c>
      <c r="RY10" s="6">
        <v>2.7533039647576998</v>
      </c>
      <c r="RZ10" s="6">
        <v>1.98019801980198</v>
      </c>
      <c r="SA10" s="6">
        <v>1.1956521739130299</v>
      </c>
      <c r="SB10" s="6">
        <v>0.97297297297297403</v>
      </c>
      <c r="SC10" s="6">
        <v>1.2944983818770199</v>
      </c>
      <c r="SD10" s="6">
        <v>1.62689804772234</v>
      </c>
      <c r="SE10" s="6">
        <v>1.41150922909882</v>
      </c>
      <c r="SF10" s="6">
        <v>1.6375545851528399</v>
      </c>
      <c r="SG10" s="6">
        <v>1.31291028446388</v>
      </c>
      <c r="SH10" s="6">
        <v>1.52173913043478</v>
      </c>
      <c r="SI10" s="6">
        <v>1.30293159609121</v>
      </c>
      <c r="SJ10" s="6">
        <v>1.08342361863488</v>
      </c>
      <c r="SK10" s="6">
        <v>0.107181136120055</v>
      </c>
      <c r="SL10" s="6">
        <v>0.53937432578209299</v>
      </c>
      <c r="SM10" s="6">
        <v>1.1815252416756299</v>
      </c>
      <c r="SN10" s="6">
        <v>0.74946466809420698</v>
      </c>
      <c r="SO10" s="6">
        <v>0.31948881789137401</v>
      </c>
      <c r="SP10" s="6">
        <v>0.53361792956243403</v>
      </c>
      <c r="SQ10" s="6">
        <v>0.32119914346895101</v>
      </c>
      <c r="SR10" s="6">
        <v>0.21482277121374899</v>
      </c>
      <c r="SS10" s="6">
        <v>0.32397408207344602</v>
      </c>
      <c r="ST10" s="6">
        <v>0.53533190578158496</v>
      </c>
      <c r="SU10" s="6">
        <v>1.0718113612004301</v>
      </c>
      <c r="SV10" s="6">
        <v>1.1789924973204799</v>
      </c>
      <c r="SW10" s="6">
        <v>1.39186295503212</v>
      </c>
      <c r="SX10" s="6">
        <v>1.39484978540773</v>
      </c>
      <c r="SY10" s="6">
        <v>0.95541401273884297</v>
      </c>
      <c r="SZ10" s="6">
        <v>1.3815090329436901</v>
      </c>
      <c r="TA10" s="6">
        <v>1.80467091295117</v>
      </c>
      <c r="TB10" s="6">
        <v>1.9108280254776999</v>
      </c>
      <c r="TC10" s="6">
        <v>2.1344717182497299</v>
      </c>
      <c r="TD10" s="6">
        <v>3.0010718113612</v>
      </c>
      <c r="TE10" s="6">
        <v>3.3369214208826601</v>
      </c>
      <c r="TF10" s="6">
        <v>2.6624068157614502</v>
      </c>
      <c r="TG10" s="6">
        <v>2.4390243902439002</v>
      </c>
      <c r="TH10" s="6">
        <v>2.4364406779660999</v>
      </c>
      <c r="TI10" s="6">
        <v>2.0063357972544802</v>
      </c>
      <c r="TJ10" s="6">
        <v>2.2222222222222099</v>
      </c>
      <c r="TK10" s="6">
        <v>2.1030494216614102</v>
      </c>
      <c r="TL10" s="6">
        <v>1.9916142557651899</v>
      </c>
      <c r="TM10" s="6">
        <v>1.8769551616267</v>
      </c>
      <c r="TN10" s="6">
        <v>1.875</v>
      </c>
      <c r="TO10" s="6">
        <v>1.8808777429467001</v>
      </c>
      <c r="TP10" s="6">
        <v>2.2892819979188399</v>
      </c>
      <c r="TQ10" s="6">
        <v>1.9791666666666801</v>
      </c>
      <c r="TR10" s="6">
        <v>2.1784232365145102</v>
      </c>
      <c r="TS10" s="6">
        <v>2.0703933747412</v>
      </c>
      <c r="TT10" s="6">
        <v>1.96483971044466</v>
      </c>
      <c r="TU10" s="6">
        <v>2.0703933747412</v>
      </c>
      <c r="TV10" s="6">
        <v>2.0703933747412</v>
      </c>
      <c r="TW10" s="6">
        <v>1.85375901132854</v>
      </c>
      <c r="TX10" s="6">
        <v>1.95272353545736</v>
      </c>
      <c r="TY10" s="6">
        <v>1.9447287615148301</v>
      </c>
      <c r="TZ10" s="6">
        <v>2.0449897750511301</v>
      </c>
      <c r="UA10" s="6">
        <v>2.6666666666666599</v>
      </c>
      <c r="UB10" s="6">
        <v>1.8311291963377301</v>
      </c>
      <c r="UC10" s="6">
        <v>2.0429009193054202</v>
      </c>
      <c r="UD10" s="6">
        <v>2.13197969543147</v>
      </c>
      <c r="UE10" s="6">
        <v>2.4340770791075101</v>
      </c>
      <c r="UF10" s="6">
        <v>2.7383367139959298</v>
      </c>
      <c r="UG10" s="6">
        <v>2.33265720081137</v>
      </c>
      <c r="UH10" s="6">
        <v>2.9411764705882502</v>
      </c>
      <c r="UI10" s="6">
        <v>3.23559150657228</v>
      </c>
      <c r="UJ10" s="6">
        <v>3.3266129032257901</v>
      </c>
      <c r="UK10" s="6">
        <v>3.31325301204821</v>
      </c>
      <c r="UL10" s="6">
        <v>3.4068136272545102</v>
      </c>
      <c r="UM10" s="6">
        <v>3.6963036963037101</v>
      </c>
      <c r="UN10" s="6">
        <v>4.3956043956044004</v>
      </c>
      <c r="UO10" s="6">
        <v>4.0040040040040097</v>
      </c>
      <c r="UP10" s="6">
        <v>3.57852882703778</v>
      </c>
      <c r="UQ10" s="6">
        <v>3.6633663366336799</v>
      </c>
      <c r="UR10" s="6">
        <v>3.5538005923001199</v>
      </c>
      <c r="US10" s="6">
        <v>3.4687809712586599</v>
      </c>
      <c r="UT10" s="6">
        <v>2.7586206896551499</v>
      </c>
      <c r="UU10" s="6">
        <v>2.5465230166503701</v>
      </c>
      <c r="UV10" s="6">
        <v>2.4390243902439201</v>
      </c>
      <c r="UW10" s="6">
        <v>2.2351797862001899</v>
      </c>
      <c r="UX10" s="6">
        <v>2.1317829457364401</v>
      </c>
      <c r="UY10" s="6">
        <v>1.92678227360308</v>
      </c>
      <c r="UZ10" s="6">
        <v>1.5311004784689</v>
      </c>
      <c r="VA10" s="6">
        <v>1.3474494706448299</v>
      </c>
      <c r="VB10" s="6">
        <v>1.6314779270633499</v>
      </c>
      <c r="VC10" s="6">
        <v>1.24164278892072</v>
      </c>
      <c r="VD10" s="6">
        <v>1.1439466158245699</v>
      </c>
      <c r="VE10" s="6">
        <v>1.6283524904214499</v>
      </c>
      <c r="VF10" s="6">
        <v>1.62991371045064</v>
      </c>
      <c r="VG10" s="6">
        <v>2.1967526265520401</v>
      </c>
      <c r="VH10" s="6">
        <v>2.19047619047618</v>
      </c>
      <c r="VI10" s="6">
        <v>2.3764258555133</v>
      </c>
      <c r="VJ10" s="6">
        <v>2.2770398481973499</v>
      </c>
      <c r="VK10" s="6">
        <v>2.55198487712665</v>
      </c>
      <c r="VL10" s="6">
        <v>3.0160226201696498</v>
      </c>
      <c r="VM10" s="6">
        <v>3.41880341880344</v>
      </c>
      <c r="VN10" s="6">
        <v>3.3994334277620202</v>
      </c>
      <c r="VO10" s="6">
        <v>3.1132075471698002</v>
      </c>
      <c r="VP10" s="6">
        <v>3.4872761545711701</v>
      </c>
      <c r="VQ10" s="6">
        <v>3.4872761545711701</v>
      </c>
      <c r="VR10" s="6">
        <v>3.1132075471698002</v>
      </c>
      <c r="VS10" s="6">
        <v>2.9906542056074801</v>
      </c>
      <c r="VT10" s="6">
        <v>2.8890959925442798</v>
      </c>
      <c r="VU10" s="6">
        <v>2.8783658310120801</v>
      </c>
      <c r="VV10" s="6">
        <v>2.50463821892393</v>
      </c>
      <c r="VW10" s="6">
        <v>1.93548387096773</v>
      </c>
      <c r="VX10" s="6">
        <v>1.9213174748399</v>
      </c>
      <c r="VY10" s="6">
        <v>1.5610651974287999</v>
      </c>
      <c r="VZ10" s="6">
        <v>1.4611872146118701</v>
      </c>
      <c r="WA10" s="6">
        <v>1.82982616651418</v>
      </c>
      <c r="WB10" s="6">
        <v>1.63934426229506</v>
      </c>
      <c r="WC10" s="6">
        <v>1.3661202185792301</v>
      </c>
      <c r="WD10" s="6">
        <v>1.82982616651418</v>
      </c>
      <c r="WE10" s="6">
        <v>0.90744101633393903</v>
      </c>
      <c r="WF10" s="6">
        <v>0.72463768115942095</v>
      </c>
      <c r="WG10" s="6">
        <v>0.81227436823103805</v>
      </c>
      <c r="WH10" s="6">
        <v>1.26696832579186</v>
      </c>
      <c r="WI10" s="6">
        <v>1.3562386980108601</v>
      </c>
      <c r="WJ10" s="6">
        <v>1.3464991023339199</v>
      </c>
      <c r="WK10" s="6">
        <v>1.7179023508137601</v>
      </c>
      <c r="WL10" s="6">
        <v>1.6201620162016199</v>
      </c>
      <c r="WM10" s="6">
        <v>1.7070979335130401</v>
      </c>
      <c r="WN10" s="6">
        <v>0.71684587813622103</v>
      </c>
      <c r="WO10" s="6">
        <v>1.4375561545372899</v>
      </c>
      <c r="WP10" s="6">
        <v>2.5157232704402501</v>
      </c>
      <c r="WQ10" s="6">
        <v>3.3273381294964</v>
      </c>
      <c r="WR10" s="6">
        <v>3.0575539568345098</v>
      </c>
      <c r="WS10" s="6">
        <v>2.9543419874664401</v>
      </c>
      <c r="WT10" s="6">
        <v>2.6809651474530898</v>
      </c>
      <c r="WU10" s="6">
        <v>2.8545941123996501</v>
      </c>
      <c r="WV10" s="6">
        <v>3.0115146147032799</v>
      </c>
      <c r="WW10" s="6">
        <v>3.37777777777778</v>
      </c>
      <c r="WX10" s="6">
        <v>4.0744021257750296</v>
      </c>
      <c r="WY10" s="6">
        <v>3.5335689045936398</v>
      </c>
      <c r="WZ10" s="6">
        <v>5.0711743772241897</v>
      </c>
      <c r="XA10" s="6">
        <v>5.3144375553587304</v>
      </c>
      <c r="XB10" s="6">
        <v>3.24276950043821</v>
      </c>
      <c r="XC10" s="6">
        <v>3.65535248041776</v>
      </c>
      <c r="XD10" s="6">
        <v>4.5375218150087298</v>
      </c>
      <c r="XE10" s="6">
        <v>5.39130434782607</v>
      </c>
      <c r="XF10" s="6">
        <v>5.7441253263707601</v>
      </c>
      <c r="XG10" s="6">
        <v>6.3313096270598397</v>
      </c>
      <c r="XH10" s="6">
        <v>6.7927773000859801</v>
      </c>
      <c r="XI10" s="6">
        <v>6.5348237317282898</v>
      </c>
      <c r="XJ10" s="6">
        <v>6.8936170212765902</v>
      </c>
      <c r="XK10" s="6">
        <v>7.5085324232081803</v>
      </c>
      <c r="XL10" s="6">
        <v>6.5198983911938999</v>
      </c>
    </row>
    <row r="11" spans="1:636" x14ac:dyDescent="0.25">
      <c r="A11" s="5" t="s">
        <v>645</v>
      </c>
      <c r="B11" s="7">
        <v>4.1561324666431503</v>
      </c>
      <c r="C11" s="7">
        <v>4.3873576673406403</v>
      </c>
      <c r="D11" s="7">
        <v>4.5536710439468404</v>
      </c>
      <c r="E11" s="7">
        <v>3.9052292101855</v>
      </c>
      <c r="F11" s="7">
        <v>3.2265763769112699</v>
      </c>
      <c r="G11" s="7">
        <v>4.8427974061783496</v>
      </c>
      <c r="H11" s="7">
        <v>5.9885370718961601</v>
      </c>
      <c r="I11" s="7">
        <v>7.3284045051614202</v>
      </c>
      <c r="J11" s="7">
        <v>7.6117953676203696</v>
      </c>
      <c r="K11" s="7">
        <v>8.2701514077468108</v>
      </c>
      <c r="L11" s="7">
        <v>7.5983535454361304</v>
      </c>
      <c r="M11" s="7">
        <v>6.7751430940977704</v>
      </c>
      <c r="N11" s="7">
        <v>7.3907020134956003</v>
      </c>
      <c r="O11" s="7">
        <v>7.7208834585522803</v>
      </c>
      <c r="P11" s="7">
        <v>8.0308767932213403</v>
      </c>
      <c r="Q11" s="7">
        <v>8.5710937857948792</v>
      </c>
      <c r="R11" s="7">
        <v>9.9538533065512702</v>
      </c>
      <c r="S11" s="7">
        <v>9.9965433516016695</v>
      </c>
      <c r="T11" s="7">
        <v>7.9620960371647698</v>
      </c>
      <c r="U11" s="7">
        <v>6.4727397835116198</v>
      </c>
      <c r="V11" s="7">
        <v>7.2502262971045601</v>
      </c>
      <c r="W11" s="7">
        <v>7.3648431802898404</v>
      </c>
      <c r="X11" s="7">
        <v>8.5352553540795402</v>
      </c>
      <c r="Y11" s="7">
        <v>9.6430109386001401</v>
      </c>
      <c r="Z11" s="7">
        <v>8.5837346330108399</v>
      </c>
      <c r="AA11" s="7">
        <v>8.5794367703999708</v>
      </c>
      <c r="AB11" s="7">
        <v>8.4897631635250299</v>
      </c>
      <c r="AC11" s="7">
        <v>7.3561982466022702</v>
      </c>
      <c r="AD11" s="7">
        <v>7.2275268173605198</v>
      </c>
      <c r="AE11" s="7">
        <v>7.0301974120535604</v>
      </c>
      <c r="AF11" s="7">
        <v>8.4926411446794798</v>
      </c>
      <c r="AG11" s="7">
        <v>9.4160609131764605</v>
      </c>
      <c r="AH11" s="7">
        <v>9.6558071862083903</v>
      </c>
      <c r="AI11" s="7">
        <v>9.2039570490357505</v>
      </c>
      <c r="AJ11" s="7">
        <v>7.9143292311838698</v>
      </c>
      <c r="AK11" s="7">
        <v>7.3456392897375098</v>
      </c>
      <c r="AL11" s="7">
        <v>8.0638809952913295</v>
      </c>
      <c r="AM11" s="7">
        <v>8.3184346237741007</v>
      </c>
      <c r="AN11" s="7">
        <v>8.1596620933933508</v>
      </c>
      <c r="AO11" s="7">
        <v>9.6932748022344306</v>
      </c>
      <c r="AP11" s="7">
        <v>10.761103729783301</v>
      </c>
      <c r="AQ11" s="7">
        <v>12.1803570748179</v>
      </c>
      <c r="AR11" s="7">
        <v>11.852498026935599</v>
      </c>
      <c r="AS11" s="7">
        <v>12.5321617897983</v>
      </c>
      <c r="AT11" s="7">
        <v>12.8841297400804</v>
      </c>
      <c r="AU11" s="7">
        <v>13.888374755401401</v>
      </c>
      <c r="AV11" s="7">
        <v>13.847729308297099</v>
      </c>
      <c r="AW11" s="7">
        <v>14.2038087348171</v>
      </c>
      <c r="AX11" s="7">
        <v>14.024770899617399</v>
      </c>
      <c r="AY11" s="7">
        <v>14.2320407381342</v>
      </c>
      <c r="AZ11" s="7">
        <v>15.760763532865701</v>
      </c>
      <c r="BA11" s="7">
        <v>16.642768488884499</v>
      </c>
      <c r="BB11" s="7">
        <v>16.401696603809601</v>
      </c>
      <c r="BC11" s="7">
        <v>15.1557368167321</v>
      </c>
      <c r="BD11" s="7">
        <v>15.2879364052767</v>
      </c>
      <c r="BE11" s="7">
        <v>15.294719527901499</v>
      </c>
      <c r="BF11" s="7">
        <v>15.118221578065301</v>
      </c>
      <c r="BG11" s="7">
        <v>14.530399272791399</v>
      </c>
      <c r="BH11" s="7">
        <v>17.5493125221901</v>
      </c>
      <c r="BI11" s="7">
        <v>17.878539885006901</v>
      </c>
      <c r="BJ11" s="7">
        <v>18.827982129719398</v>
      </c>
      <c r="BK11" s="7">
        <v>19.558768865976901</v>
      </c>
      <c r="BL11" s="7">
        <v>17.776382908901201</v>
      </c>
      <c r="BM11" s="7">
        <v>17.280064732389398</v>
      </c>
      <c r="BN11" s="7">
        <v>17.247141546614198</v>
      </c>
      <c r="BO11" s="7">
        <v>17.059532292490999</v>
      </c>
      <c r="BP11" s="7">
        <v>17.524078200063101</v>
      </c>
      <c r="BQ11" s="7">
        <v>17.430581657070299</v>
      </c>
      <c r="BR11" s="7">
        <v>17.450094719023699</v>
      </c>
      <c r="BS11" s="7">
        <v>16.214664412140898</v>
      </c>
      <c r="BT11" s="7">
        <v>13.829119886341701</v>
      </c>
      <c r="BU11" s="7">
        <v>14.0953471635324</v>
      </c>
      <c r="BV11" s="7">
        <v>13.8531405480575</v>
      </c>
      <c r="BW11" s="7">
        <v>14.050859138176101</v>
      </c>
      <c r="BX11" s="7">
        <v>15.9399956773113</v>
      </c>
      <c r="BY11" s="7">
        <v>16.240826915278902</v>
      </c>
      <c r="BZ11" s="7">
        <v>20.088012674748299</v>
      </c>
      <c r="CA11" s="7">
        <v>19.026725433826801</v>
      </c>
      <c r="CB11" s="7">
        <v>17.890729039211902</v>
      </c>
      <c r="CC11" s="7">
        <v>17.051360827711001</v>
      </c>
      <c r="CD11" s="7">
        <v>17.3880948893556</v>
      </c>
      <c r="CE11" s="7">
        <v>19.013611289867399</v>
      </c>
      <c r="CF11" s="7">
        <v>20.450235457064899</v>
      </c>
      <c r="CG11" s="7">
        <v>19.771217604741601</v>
      </c>
      <c r="CH11" s="7">
        <v>22.222884858453099</v>
      </c>
      <c r="CI11" s="7">
        <v>22.6628266361821</v>
      </c>
      <c r="CJ11" s="7">
        <v>22.7531493391167</v>
      </c>
      <c r="CK11" s="7">
        <v>22.504649485016401</v>
      </c>
      <c r="CL11" s="7">
        <v>18.1612368559522</v>
      </c>
      <c r="CM11" s="7">
        <v>22.215593275361901</v>
      </c>
      <c r="CN11" s="7">
        <v>25.447292918004099</v>
      </c>
      <c r="CO11" s="7">
        <v>28.429429013214602</v>
      </c>
      <c r="CP11" s="7">
        <v>27.815370004105301</v>
      </c>
      <c r="CQ11" s="7">
        <v>28.030420567044001</v>
      </c>
      <c r="CR11" s="7">
        <v>26.698832535120999</v>
      </c>
      <c r="CS11" s="7">
        <v>26.389866864759099</v>
      </c>
      <c r="CT11" s="7">
        <v>24.354980708671</v>
      </c>
      <c r="CU11" s="7">
        <v>23.727755259815002</v>
      </c>
      <c r="CV11" s="7">
        <v>22.386178198407599</v>
      </c>
      <c r="CW11" s="7">
        <v>22.7318767344618</v>
      </c>
      <c r="CX11" s="7">
        <v>22.886071479200801</v>
      </c>
      <c r="CY11" s="7">
        <v>20.750695332999602</v>
      </c>
      <c r="CZ11" s="7">
        <v>19.451843689716899</v>
      </c>
      <c r="DA11" s="7">
        <v>17.717304261798901</v>
      </c>
      <c r="DB11" s="7">
        <v>17.055156112460601</v>
      </c>
      <c r="DC11" s="7">
        <v>16.3171314566187</v>
      </c>
      <c r="DD11" s="7">
        <v>15.8896867054568</v>
      </c>
      <c r="DE11" s="7">
        <v>16.540728284695099</v>
      </c>
      <c r="DF11" s="7">
        <v>16.680367202202898</v>
      </c>
      <c r="DG11" s="7">
        <v>16.4405307991412</v>
      </c>
      <c r="DH11" s="7">
        <v>16.159527262288901</v>
      </c>
      <c r="DI11" s="7">
        <v>15.4814985479873</v>
      </c>
      <c r="DJ11" s="7">
        <v>15.6732512775427</v>
      </c>
      <c r="DK11" s="7">
        <v>15.5276347489957</v>
      </c>
      <c r="DL11" s="7">
        <v>15.518232261927199</v>
      </c>
      <c r="DM11" s="7">
        <v>14.6548381362387</v>
      </c>
      <c r="DN11" s="7">
        <v>15.2152561782446</v>
      </c>
      <c r="DO11" s="7">
        <v>15.702619930770901</v>
      </c>
      <c r="DP11" s="7">
        <v>15.4750800558914</v>
      </c>
      <c r="DQ11" s="7">
        <v>15.5922585879633</v>
      </c>
      <c r="DR11" s="7">
        <v>16.768433648076201</v>
      </c>
      <c r="DS11" s="7">
        <v>16.905817153337001</v>
      </c>
      <c r="DT11" s="7">
        <v>16.3267303631436</v>
      </c>
      <c r="DU11" s="7">
        <v>15.7042246171874</v>
      </c>
      <c r="DV11" s="7">
        <v>15.1602655079095</v>
      </c>
      <c r="DW11" s="7">
        <v>15.924559514044599</v>
      </c>
      <c r="DX11" s="7">
        <v>15.077363474131699</v>
      </c>
      <c r="DY11" s="7">
        <v>15.291180887657401</v>
      </c>
      <c r="DZ11" s="7">
        <v>15.0042612465134</v>
      </c>
      <c r="EA11" s="7">
        <v>14.391232618908299</v>
      </c>
      <c r="EB11" s="7">
        <v>15.282310026184099</v>
      </c>
      <c r="EC11" s="7">
        <v>15.213156143762699</v>
      </c>
      <c r="ED11" s="7">
        <v>14.4063904477074</v>
      </c>
      <c r="EE11" s="7">
        <v>13.9683919927161</v>
      </c>
      <c r="EF11" s="7">
        <v>15.6157956934506</v>
      </c>
      <c r="EG11" s="7">
        <v>15.6487551710993</v>
      </c>
      <c r="EH11" s="7">
        <v>15.3878283621495</v>
      </c>
      <c r="EI11" s="7">
        <v>13.723282371596399</v>
      </c>
      <c r="EJ11" s="7">
        <v>14.335570724876099</v>
      </c>
      <c r="EK11" s="7">
        <v>14.388855960018599</v>
      </c>
      <c r="EL11" s="7">
        <v>14.0838717542798</v>
      </c>
      <c r="EM11" s="7">
        <v>14.4495797584862</v>
      </c>
      <c r="EN11" s="7">
        <v>14.2749525501879</v>
      </c>
      <c r="EO11" s="7">
        <v>14.4061493500719</v>
      </c>
      <c r="EP11" s="7">
        <v>14.4507505291764</v>
      </c>
      <c r="EQ11" s="7">
        <v>14.7601198757605</v>
      </c>
      <c r="ER11" s="7">
        <v>13.6242248273093</v>
      </c>
      <c r="ES11" s="7">
        <v>13.984914159072</v>
      </c>
      <c r="ET11" s="7">
        <v>15.0983949219497</v>
      </c>
      <c r="EU11" s="7">
        <v>16.103351091429701</v>
      </c>
      <c r="EV11" s="7">
        <v>15.3349241815643</v>
      </c>
      <c r="EW11" s="7">
        <v>14.736546369742401</v>
      </c>
      <c r="EX11" s="7">
        <v>13.9640061451043</v>
      </c>
      <c r="EY11" s="7">
        <v>13.824737257194201</v>
      </c>
      <c r="EZ11" s="7">
        <v>13.214796063241099</v>
      </c>
      <c r="FA11" s="7">
        <v>14.0076597938821</v>
      </c>
      <c r="FB11" s="7">
        <v>13.5807077534885</v>
      </c>
      <c r="FC11" s="7">
        <v>13.268882114801499</v>
      </c>
      <c r="FD11" s="7">
        <v>12.8487629259401</v>
      </c>
      <c r="FE11" s="7">
        <v>12.913935224239401</v>
      </c>
      <c r="FF11" s="7">
        <v>11.764705215564399</v>
      </c>
      <c r="FG11" s="7">
        <v>11.3493764440533</v>
      </c>
      <c r="FH11" s="7">
        <v>10.329477094245799</v>
      </c>
      <c r="FI11" s="7">
        <v>11.0407064947749</v>
      </c>
      <c r="FJ11" s="7">
        <v>11.7991806770167</v>
      </c>
      <c r="FK11" s="7">
        <v>12.191975920417899</v>
      </c>
      <c r="FL11" s="7">
        <v>12.965678788734699</v>
      </c>
      <c r="FM11" s="7">
        <v>12.2217642253155</v>
      </c>
      <c r="FN11" s="7">
        <v>12.067000589519701</v>
      </c>
      <c r="FO11" s="7">
        <v>11.9297983755225</v>
      </c>
      <c r="FP11" s="7">
        <v>12.1501054846276</v>
      </c>
      <c r="FQ11" s="7">
        <v>11.152365284139799</v>
      </c>
      <c r="FR11" s="7">
        <v>11.2921404481338</v>
      </c>
      <c r="FS11" s="7">
        <v>11.427929707809099</v>
      </c>
      <c r="FT11" s="7">
        <v>12.7373138597729</v>
      </c>
      <c r="FU11" s="7">
        <v>12.016294056412001</v>
      </c>
      <c r="FV11" s="7">
        <v>11.353006024623999</v>
      </c>
      <c r="FW11" s="7">
        <v>10.5258429766267</v>
      </c>
      <c r="FX11" s="7">
        <v>9.9735110534315403</v>
      </c>
      <c r="FY11" s="7">
        <v>9.0262953884279202</v>
      </c>
      <c r="FZ11" s="7">
        <v>9.3626638633438795</v>
      </c>
      <c r="GA11" s="7">
        <v>9.7394658034454196</v>
      </c>
      <c r="GB11" s="7">
        <v>9.5406841770043496</v>
      </c>
      <c r="GC11" s="7">
        <v>10.1504100234073</v>
      </c>
      <c r="GD11" s="7">
        <v>9.90184195169482</v>
      </c>
      <c r="GE11" s="7">
        <v>8.9429279276558606</v>
      </c>
      <c r="GF11" s="7">
        <v>7.9054577162433901</v>
      </c>
      <c r="GG11" s="7">
        <v>7.3218682069387198</v>
      </c>
      <c r="GH11" s="7">
        <v>8.2796608011824695</v>
      </c>
      <c r="GI11" s="7">
        <v>8.1845206085499704</v>
      </c>
      <c r="GJ11" s="7">
        <v>8.4611766156914001</v>
      </c>
      <c r="GK11" s="7">
        <v>8.1778475999409999</v>
      </c>
      <c r="GL11" s="7">
        <v>9.2531276908125903</v>
      </c>
      <c r="GM11" s="7">
        <v>8.9502034050653503</v>
      </c>
      <c r="GN11" s="7">
        <v>8.6412847117414504</v>
      </c>
      <c r="GO11" s="7">
        <v>7.7941456686906596</v>
      </c>
      <c r="GP11" s="7">
        <v>7.7559348099103396</v>
      </c>
      <c r="GQ11" s="7">
        <v>8.9313147424257302</v>
      </c>
      <c r="GR11" s="7">
        <v>9.39745158628849</v>
      </c>
      <c r="GS11" s="7">
        <v>9.5436489830989508</v>
      </c>
      <c r="GT11" s="7">
        <v>9.4762892454425796</v>
      </c>
      <c r="GU11" s="7">
        <v>9.3226195620412895</v>
      </c>
      <c r="GV11" s="7">
        <v>8.2378200390814094</v>
      </c>
      <c r="GW11" s="7">
        <v>8.2513236914809198</v>
      </c>
      <c r="GX11" s="7">
        <v>6.0324932934528599</v>
      </c>
      <c r="GY11" s="7">
        <v>6.0114630775224196</v>
      </c>
      <c r="GZ11" s="7">
        <v>6.26896839122477</v>
      </c>
      <c r="HA11" s="7">
        <v>6.2508934447459898</v>
      </c>
      <c r="HB11" s="7">
        <v>5.8247998503893097</v>
      </c>
      <c r="HC11" s="7">
        <v>4.8869641134429003</v>
      </c>
      <c r="HD11" s="7">
        <v>4.9014945498306597</v>
      </c>
      <c r="HE11" s="7">
        <v>4.5588190012985699</v>
      </c>
      <c r="HF11" s="7">
        <v>4.4417786294079598</v>
      </c>
      <c r="HG11" s="7">
        <v>4.6711638379325997</v>
      </c>
      <c r="HH11" s="7">
        <v>4.6708881136366296</v>
      </c>
      <c r="HI11" s="7">
        <v>4.5989321453298802</v>
      </c>
      <c r="HJ11" s="7">
        <v>4.4618920288442299</v>
      </c>
      <c r="HK11" s="7">
        <v>4.3034058645925501</v>
      </c>
      <c r="HL11" s="7">
        <v>4.4523170109764303</v>
      </c>
      <c r="HM11" s="7">
        <v>3.8535450191346099</v>
      </c>
      <c r="HN11" s="7">
        <v>3.9767443948956598</v>
      </c>
      <c r="HO11" s="7">
        <v>4.3551961166465203</v>
      </c>
      <c r="HP11" s="7">
        <v>4.6724735151436301</v>
      </c>
      <c r="HQ11" s="7">
        <v>5.7538808913000201</v>
      </c>
      <c r="HR11" s="7">
        <v>5.70791130389141</v>
      </c>
      <c r="HS11" s="7">
        <v>5.2016754979174298</v>
      </c>
      <c r="HT11" s="7">
        <v>5.3846760671370397</v>
      </c>
      <c r="HU11" s="7">
        <v>5.84395107480728</v>
      </c>
      <c r="HV11" s="7">
        <v>6.3984987457727902</v>
      </c>
      <c r="HW11" s="7">
        <v>6.1835852539728204</v>
      </c>
      <c r="HX11" s="7">
        <v>6.0926542313498597</v>
      </c>
      <c r="HY11" s="7">
        <v>6.7494125804824998</v>
      </c>
      <c r="HZ11" s="7">
        <v>6.9063704350374504</v>
      </c>
      <c r="IA11" s="7">
        <v>7.0730511414470998</v>
      </c>
      <c r="IB11" s="7">
        <v>7.3931747107088297</v>
      </c>
      <c r="IC11" s="7">
        <v>6.5861915647098304</v>
      </c>
      <c r="ID11" s="7">
        <v>6.7761678512277799</v>
      </c>
      <c r="IE11" s="7">
        <v>7.0867117400672699</v>
      </c>
      <c r="IF11" s="7">
        <v>7.3203921698045704</v>
      </c>
      <c r="IG11" s="7">
        <v>6.88860752937076</v>
      </c>
      <c r="IH11" s="7">
        <v>6.68952025491319</v>
      </c>
      <c r="II11" s="7">
        <v>7.2903658789178101</v>
      </c>
      <c r="IJ11" s="7">
        <v>6.9997564513582002</v>
      </c>
      <c r="IK11" s="7">
        <v>6.9555406501265402</v>
      </c>
      <c r="IL11" s="7">
        <v>6.7955646948997002</v>
      </c>
      <c r="IM11" s="7">
        <v>6.5444084253275596</v>
      </c>
      <c r="IN11" s="7">
        <v>6.2514806526743403</v>
      </c>
      <c r="IO11" s="7">
        <v>6.4723962850057104</v>
      </c>
      <c r="IP11" s="7">
        <v>6.46663180518647</v>
      </c>
      <c r="IQ11" s="7">
        <v>6.9800777585375497</v>
      </c>
      <c r="IR11" s="7">
        <v>6.7000899151210902</v>
      </c>
      <c r="IS11" s="7">
        <v>6.5477841494933502</v>
      </c>
      <c r="IT11" s="7">
        <v>6.7486005478758999</v>
      </c>
      <c r="IU11" s="7">
        <v>5.9272275782310704</v>
      </c>
      <c r="IV11" s="7">
        <v>5.8840235418647397</v>
      </c>
      <c r="IW11" s="7">
        <v>5.8729515920132398</v>
      </c>
      <c r="IX11" s="7">
        <v>6.1817689662455999</v>
      </c>
      <c r="IY11" s="7">
        <v>6.1605065295903598</v>
      </c>
      <c r="IZ11" s="7">
        <v>6.0531718141865998</v>
      </c>
      <c r="JA11" s="7">
        <v>5.9823466412756199</v>
      </c>
      <c r="JB11" s="7">
        <v>5.7354434658831899</v>
      </c>
      <c r="JC11" s="7">
        <v>5.4638920457680102</v>
      </c>
      <c r="JD11" s="7">
        <v>5.7299223163417299</v>
      </c>
      <c r="JE11" s="7">
        <v>5.5277049170863499</v>
      </c>
      <c r="JF11" s="7">
        <v>5.9672127081588</v>
      </c>
      <c r="JG11" s="7">
        <v>6.8227559056961598</v>
      </c>
      <c r="JH11" s="7">
        <v>6.8618094522000099</v>
      </c>
      <c r="JI11" s="7">
        <v>6.51612958092322</v>
      </c>
      <c r="JJ11" s="7">
        <v>6.4923561082729497</v>
      </c>
      <c r="JK11" s="7">
        <v>6.1660303334050397</v>
      </c>
      <c r="JL11" s="7">
        <v>5.2050473186120003</v>
      </c>
      <c r="JM11" s="7">
        <v>5.77142602651465</v>
      </c>
      <c r="JN11" s="7">
        <v>5.7797230505914801</v>
      </c>
      <c r="JO11" s="7">
        <v>5.1818500183470499</v>
      </c>
      <c r="JP11" s="7">
        <v>5.0894466960692197</v>
      </c>
      <c r="JQ11" s="7">
        <v>5.3473897669600801</v>
      </c>
      <c r="JR11" s="7">
        <v>4.67558093865446</v>
      </c>
      <c r="JS11" s="7">
        <v>4.0158014805431197</v>
      </c>
      <c r="JT11" s="7">
        <v>4.0053418899930202</v>
      </c>
      <c r="JU11" s="7">
        <v>4.5735537896604699</v>
      </c>
      <c r="JV11" s="7">
        <v>4.58870040476722</v>
      </c>
      <c r="JW11" s="7">
        <v>4.8683400807391299</v>
      </c>
      <c r="JX11" s="7">
        <v>4.9025481855711197</v>
      </c>
      <c r="JY11" s="7">
        <v>4.5769697355032299</v>
      </c>
      <c r="JZ11" s="7">
        <v>4.30767610987954</v>
      </c>
      <c r="KA11" s="7">
        <v>4.6339922728799001</v>
      </c>
      <c r="KB11" s="7">
        <v>4.7428884036408796</v>
      </c>
      <c r="KC11" s="7">
        <v>4.9253121876346304</v>
      </c>
      <c r="KD11" s="7">
        <v>5.0016958651158703</v>
      </c>
      <c r="KE11" s="7">
        <v>5.0059101386449196</v>
      </c>
      <c r="KF11" s="7">
        <v>4.9835389619285602</v>
      </c>
      <c r="KG11" s="7">
        <v>4.9367999986496303</v>
      </c>
      <c r="KH11" s="7">
        <v>4.8618697823793102</v>
      </c>
      <c r="KI11" s="7">
        <v>4.7150046959267398</v>
      </c>
      <c r="KJ11" s="7">
        <v>4.7506073246648901</v>
      </c>
      <c r="KK11" s="7">
        <v>4.8000151175171304</v>
      </c>
      <c r="KL11" s="7">
        <v>4.5281607186907697</v>
      </c>
      <c r="KM11" s="7">
        <v>4.3658987320295504</v>
      </c>
      <c r="KN11" s="7">
        <v>4.3716925182178903</v>
      </c>
      <c r="KO11" s="7">
        <v>4.3370444476710004</v>
      </c>
      <c r="KP11" s="7">
        <v>4.3637976566377104</v>
      </c>
      <c r="KQ11" s="7">
        <v>4.8373851851246199</v>
      </c>
      <c r="KR11" s="7">
        <v>5.1010178003382496</v>
      </c>
      <c r="KS11" s="7">
        <v>5.2440666399495299</v>
      </c>
      <c r="KT11" s="7">
        <v>5.0715768491812598</v>
      </c>
      <c r="KU11" s="7">
        <v>5.0578933200597902</v>
      </c>
      <c r="KV11" s="7">
        <v>4.6643201775297998</v>
      </c>
      <c r="KW11" s="7">
        <v>4.2864501560575397</v>
      </c>
      <c r="KX11" s="7">
        <v>4.3788507748886101</v>
      </c>
      <c r="KY11" s="7">
        <v>4.3468882011115602</v>
      </c>
      <c r="KZ11" s="7">
        <v>4.4425696986249497</v>
      </c>
      <c r="LA11" s="7">
        <v>4.3193874697492998</v>
      </c>
      <c r="LB11" s="7">
        <v>3.8806437561104001</v>
      </c>
      <c r="LC11" s="7">
        <v>3.6557889164622801</v>
      </c>
      <c r="LD11" s="7">
        <v>3.4211219524112502</v>
      </c>
      <c r="LE11" s="7">
        <v>3.4596504616277999</v>
      </c>
      <c r="LF11" s="7">
        <v>3.7749474481292999</v>
      </c>
      <c r="LG11" s="7">
        <v>3.5897131046941602</v>
      </c>
      <c r="LH11" s="7">
        <v>3.7116861866752102</v>
      </c>
      <c r="LI11" s="7">
        <v>3.71249862596955</v>
      </c>
      <c r="LJ11" s="7">
        <v>3.5581116254524199</v>
      </c>
      <c r="LK11" s="7">
        <v>3.5066864286484298</v>
      </c>
      <c r="LL11" s="7">
        <v>3.23875122429037</v>
      </c>
      <c r="LM11" s="7">
        <v>3.2111902536416901</v>
      </c>
      <c r="LN11" s="7">
        <v>2.8817832866648101</v>
      </c>
      <c r="LO11" s="7">
        <v>2.53264477970307</v>
      </c>
      <c r="LP11" s="7">
        <v>2.2208121827411298</v>
      </c>
      <c r="LQ11" s="7">
        <v>1.68081315283433</v>
      </c>
      <c r="LR11" s="7">
        <v>1.4788609264464101</v>
      </c>
      <c r="LS11" s="7">
        <v>1.56065053371061</v>
      </c>
      <c r="LT11" s="7">
        <v>1.61136313124175</v>
      </c>
      <c r="LU11" s="7">
        <v>1.77141929650164</v>
      </c>
      <c r="LV11" s="7">
        <v>2.0263391435188902</v>
      </c>
      <c r="LW11" s="7">
        <v>1.8496010886782099</v>
      </c>
      <c r="LX11" s="7">
        <v>2.0459302318978998</v>
      </c>
      <c r="LY11" s="7">
        <v>2.0149881079939802</v>
      </c>
      <c r="LZ11" s="7">
        <v>1.9595024702322399</v>
      </c>
      <c r="MA11" s="7">
        <v>1.7902545185893599</v>
      </c>
      <c r="MB11" s="7">
        <v>1.7868823905676099</v>
      </c>
      <c r="MC11" s="7">
        <v>2.0021680902389001</v>
      </c>
      <c r="MD11" s="7">
        <v>1.98686393401479</v>
      </c>
      <c r="ME11" s="7">
        <v>2.0563281213807798</v>
      </c>
      <c r="MF11" s="7">
        <v>2.2455319386047199</v>
      </c>
      <c r="MG11" s="7">
        <v>2.06899994469005</v>
      </c>
      <c r="MH11" s="7">
        <v>1.64132699455999</v>
      </c>
      <c r="MI11" s="7">
        <v>1.68769796539327</v>
      </c>
      <c r="MJ11" s="7">
        <v>1.3947913644421801</v>
      </c>
      <c r="MK11" s="7">
        <v>1.4057353802192001</v>
      </c>
      <c r="ML11" s="7">
        <v>1.5387738232018</v>
      </c>
      <c r="MM11" s="7">
        <v>1.8368622555505201</v>
      </c>
      <c r="MN11" s="7">
        <v>2.2385016349929101</v>
      </c>
      <c r="MO11" s="7">
        <v>2.3627415939371001</v>
      </c>
      <c r="MP11" s="7">
        <v>2.2260019486677098</v>
      </c>
      <c r="MQ11" s="7">
        <v>2.1816567247829401</v>
      </c>
      <c r="MR11" s="7">
        <v>2.2470278050433699</v>
      </c>
      <c r="MS11" s="7">
        <v>2.4083395558426299</v>
      </c>
      <c r="MT11" s="7">
        <v>2.52953924687049</v>
      </c>
      <c r="MU11" s="7">
        <v>2.4818965305529601</v>
      </c>
      <c r="MV11" s="7">
        <v>2.7391415278887501</v>
      </c>
      <c r="MW11" s="7">
        <v>2.9176991387221798</v>
      </c>
      <c r="MX11" s="7">
        <v>2.8782438193885498</v>
      </c>
      <c r="MY11" s="7">
        <v>2.9628144662367699</v>
      </c>
      <c r="MZ11" s="7">
        <v>2.9172001560024601</v>
      </c>
      <c r="NA11" s="7">
        <v>2.9642948083056</v>
      </c>
      <c r="NB11" s="7">
        <v>3.1387195212512098</v>
      </c>
      <c r="NC11" s="7">
        <v>3.4287979529684498</v>
      </c>
      <c r="ND11" s="7">
        <v>3.6080525557958398</v>
      </c>
      <c r="NE11" s="7">
        <v>3.60138894030547</v>
      </c>
      <c r="NF11" s="7">
        <v>3.6697323002939601</v>
      </c>
      <c r="NG11" s="7">
        <v>3.9738363155502201</v>
      </c>
      <c r="NH11" s="7">
        <v>4.0653337299030401</v>
      </c>
      <c r="NI11" s="7">
        <v>3.9566604041268798</v>
      </c>
      <c r="NJ11" s="7">
        <v>3.65234087759212</v>
      </c>
      <c r="NK11" s="7">
        <v>3.84579582498626</v>
      </c>
      <c r="NL11" s="7">
        <v>3.8715662386209901</v>
      </c>
      <c r="NM11" s="7">
        <v>3.97866798710657</v>
      </c>
      <c r="NN11" s="7">
        <v>4.1987105790666801</v>
      </c>
      <c r="NO11" s="7">
        <v>4.2342958085855402</v>
      </c>
      <c r="NP11" s="7">
        <v>3.8592721220861099</v>
      </c>
      <c r="NQ11" s="7">
        <v>3.6755959304720802</v>
      </c>
      <c r="NR11" s="7">
        <v>3.39463701172052</v>
      </c>
      <c r="NS11" s="7">
        <v>3.0231723977743101</v>
      </c>
      <c r="NT11" s="7">
        <v>2.6906231548116701</v>
      </c>
      <c r="NU11" s="7">
        <v>2.70758758628818</v>
      </c>
      <c r="NV11" s="7">
        <v>2.53032472411524</v>
      </c>
      <c r="NW11" s="7">
        <v>2.2830035580353201</v>
      </c>
      <c r="NX11" s="7">
        <v>2.6954137880827398</v>
      </c>
      <c r="NY11" s="7">
        <v>3.5525150385930102</v>
      </c>
      <c r="NZ11" s="7">
        <v>3.53370158873234</v>
      </c>
      <c r="OA11" s="7">
        <v>3.1903420700787199</v>
      </c>
      <c r="OB11" s="7">
        <v>2.2238166121658298</v>
      </c>
      <c r="OC11" s="7">
        <v>2.2691780683265201</v>
      </c>
      <c r="OD11" s="7">
        <v>2.6653832276603802</v>
      </c>
      <c r="OE11" s="7">
        <v>3.7912230607422099</v>
      </c>
      <c r="OF11" s="7">
        <v>4.0287941818312003</v>
      </c>
      <c r="OG11" s="7">
        <v>3.9975606448846999</v>
      </c>
      <c r="OH11" s="7">
        <v>3.7120667337839799</v>
      </c>
      <c r="OI11" s="7">
        <v>3.8425061071992901</v>
      </c>
      <c r="OJ11" s="7">
        <v>3.7055512007411</v>
      </c>
      <c r="OK11" s="7">
        <v>3.1482887595264399</v>
      </c>
      <c r="OL11" s="7">
        <v>2.6830498500854798</v>
      </c>
      <c r="OM11" s="7">
        <v>2.7473836109671099</v>
      </c>
      <c r="ON11" s="7">
        <v>2.81594763127449</v>
      </c>
      <c r="OO11" s="7">
        <v>2.99359921221073</v>
      </c>
      <c r="OP11" s="7">
        <v>2.9151658701349699</v>
      </c>
      <c r="OQ11" s="7">
        <v>2.5923561575397498</v>
      </c>
      <c r="OR11" s="7">
        <v>2.7685017112610799</v>
      </c>
      <c r="OS11" s="7">
        <v>2.6032675496139701</v>
      </c>
      <c r="OT11" s="7">
        <v>2.30478013063194</v>
      </c>
      <c r="OU11" s="7">
        <v>2.1352263921177999</v>
      </c>
      <c r="OV11" s="7">
        <v>2.13976499690785</v>
      </c>
      <c r="OW11" s="7">
        <v>2.7032185067546401</v>
      </c>
      <c r="OX11" s="7">
        <v>3.4043307999836299</v>
      </c>
      <c r="OY11" s="7">
        <v>3.4988682538383902</v>
      </c>
      <c r="OZ11" s="7">
        <v>3.3617827053431899</v>
      </c>
      <c r="PA11" s="7">
        <v>3.3436684741780902</v>
      </c>
      <c r="PB11" s="7">
        <v>3.2207105990658</v>
      </c>
      <c r="PC11" s="7">
        <v>3.5833130427725002</v>
      </c>
      <c r="PD11" s="7">
        <v>3.5056022220124698</v>
      </c>
      <c r="PE11" s="7">
        <v>3.2277169084986701</v>
      </c>
      <c r="PF11" s="7">
        <v>3.0810730212950701</v>
      </c>
      <c r="PG11" s="7">
        <v>3.30049995257902</v>
      </c>
      <c r="PH11" s="7">
        <v>3.39603347595598</v>
      </c>
      <c r="PI11" s="7">
        <v>3.4682771436156101</v>
      </c>
      <c r="PJ11" s="7">
        <v>3.0586931278370102</v>
      </c>
      <c r="PK11" s="7">
        <v>3.1355396290050801</v>
      </c>
      <c r="PL11" s="7">
        <v>3.2882858963466499</v>
      </c>
      <c r="PM11" s="7">
        <v>3.2857086213505098</v>
      </c>
      <c r="PN11" s="7">
        <v>3.7350255950181999</v>
      </c>
      <c r="PO11" s="7">
        <v>3.51420176297747</v>
      </c>
      <c r="PP11" s="7">
        <v>3.4116221814060799</v>
      </c>
      <c r="PQ11" s="7">
        <v>3.7357221092160899</v>
      </c>
      <c r="PR11" s="7">
        <v>4.1921994582226301</v>
      </c>
      <c r="PS11" s="7">
        <v>3.97282373463795</v>
      </c>
      <c r="PT11" s="7">
        <v>3.88699476875829</v>
      </c>
      <c r="PU11" s="7">
        <v>3.85616974330686</v>
      </c>
      <c r="PV11" s="7">
        <v>4.0319069934188603</v>
      </c>
      <c r="PW11" s="7">
        <v>3.9471667262786698</v>
      </c>
      <c r="PX11" s="7">
        <v>3.9650408071460599</v>
      </c>
      <c r="PY11" s="7">
        <v>3.72119211230117</v>
      </c>
      <c r="PZ11" s="7">
        <v>2.9188446716776602</v>
      </c>
      <c r="QA11" s="7">
        <v>2.5080110009335699</v>
      </c>
      <c r="QB11" s="7">
        <v>2.6062529917113801</v>
      </c>
      <c r="QC11" s="7">
        <v>2.6660130472491401</v>
      </c>
      <c r="QD11" s="7">
        <v>2.39165004922131</v>
      </c>
      <c r="QE11" s="7">
        <v>2.4119487334746101</v>
      </c>
      <c r="QF11" s="7">
        <v>2.4638933774253702</v>
      </c>
      <c r="QG11" s="7">
        <v>2.4345656443384902</v>
      </c>
      <c r="QH11" s="7">
        <v>2.34704803633185</v>
      </c>
      <c r="QI11" s="7">
        <v>2.3803671934524702</v>
      </c>
      <c r="QJ11" s="7">
        <v>2.2425516133020098</v>
      </c>
      <c r="QK11" s="7">
        <v>2.1750663129973402</v>
      </c>
      <c r="QL11" s="7">
        <v>2.6791231062010499</v>
      </c>
      <c r="QM11" s="7">
        <v>3.5850542742511098</v>
      </c>
      <c r="QN11" s="7">
        <v>4.0697317537290498</v>
      </c>
      <c r="QO11" s="7">
        <v>4.2202306618673502</v>
      </c>
      <c r="QP11" s="7">
        <v>4.2759062727261403</v>
      </c>
      <c r="QQ11" s="7">
        <v>4.3678557351202301</v>
      </c>
      <c r="QR11" s="7">
        <v>4.50122249388754</v>
      </c>
      <c r="QS11" s="7">
        <v>4.1866634511033398</v>
      </c>
      <c r="QT11" s="7">
        <v>4.6020827821737003</v>
      </c>
      <c r="QU11" s="7">
        <v>5.0113430399347001</v>
      </c>
      <c r="QV11" s="7">
        <v>5.2742309924550197</v>
      </c>
      <c r="QW11" s="7">
        <v>4.9035233886353202</v>
      </c>
      <c r="QX11" s="7">
        <v>4.5384522806595298</v>
      </c>
      <c r="QY11" s="7">
        <v>3.5560255206910001</v>
      </c>
      <c r="QZ11" s="7">
        <v>2.3829184853132102</v>
      </c>
      <c r="RA11" s="7">
        <v>1.4331864904552101</v>
      </c>
      <c r="RB11" s="7">
        <v>0.80734769143479901</v>
      </c>
      <c r="RC11" s="7">
        <v>0.66092293166529503</v>
      </c>
      <c r="RD11" s="7">
        <v>-6.0831520086095998E-2</v>
      </c>
      <c r="RE11" s="7">
        <v>-0.15971852503414799</v>
      </c>
      <c r="RF11" s="7">
        <v>-0.86336724722653502</v>
      </c>
      <c r="RG11" s="7">
        <v>-0.99673090551631804</v>
      </c>
      <c r="RH11" s="7">
        <v>-1.36907633289689</v>
      </c>
      <c r="RI11" s="7">
        <v>-0.81147342856156301</v>
      </c>
      <c r="RJ11" s="7">
        <v>-1.0246255511679601</v>
      </c>
      <c r="RK11" s="7">
        <v>-0.66085360256997205</v>
      </c>
      <c r="RL11" s="7">
        <v>0.30303030303029299</v>
      </c>
      <c r="RM11" s="7">
        <v>0.79448723145520606</v>
      </c>
      <c r="RN11" s="7">
        <v>1.02836505200454</v>
      </c>
      <c r="RO11" s="7">
        <v>0.83362645093210797</v>
      </c>
      <c r="RP11" s="7">
        <v>1.4151937258574201</v>
      </c>
      <c r="RQ11" s="7">
        <v>1.50468329778355</v>
      </c>
      <c r="RR11" s="7">
        <v>1.76496509497414</v>
      </c>
      <c r="RS11" s="7">
        <v>1.4997575449696301</v>
      </c>
      <c r="RT11" s="7">
        <v>1.9155972704194599</v>
      </c>
      <c r="RU11" s="7">
        <v>1.8172534639218201</v>
      </c>
      <c r="RV11" s="7">
        <v>2.12862476881739</v>
      </c>
      <c r="RW11" s="7">
        <v>2.3318396008500302</v>
      </c>
      <c r="RX11" s="7">
        <v>2.3330614683009299</v>
      </c>
      <c r="RY11" s="7">
        <v>2.98744125656376</v>
      </c>
      <c r="RZ11" s="7">
        <v>3.2695745026579002</v>
      </c>
      <c r="SA11" s="7">
        <v>3.5894931454285399</v>
      </c>
      <c r="SB11" s="7">
        <v>3.5953785246828902</v>
      </c>
      <c r="SC11" s="7">
        <v>3.77903656837442</v>
      </c>
      <c r="SD11" s="7">
        <v>3.5154291444459602</v>
      </c>
      <c r="SE11" s="7">
        <v>3.18496695596783</v>
      </c>
      <c r="SF11" s="7">
        <v>3.0930426535952198</v>
      </c>
      <c r="SG11" s="7">
        <v>2.9610211989970399</v>
      </c>
      <c r="SH11" s="7">
        <v>3.1411942916367601</v>
      </c>
      <c r="SI11" s="7">
        <v>3.0134419827771</v>
      </c>
      <c r="SJ11" s="7">
        <v>2.8725697094876699</v>
      </c>
      <c r="SK11" s="7">
        <v>2.3775256328725498</v>
      </c>
      <c r="SL11" s="7">
        <v>1.9983141331834899</v>
      </c>
      <c r="SM11" s="7">
        <v>1.9744522270114899</v>
      </c>
      <c r="SN11" s="7">
        <v>1.89852262851793</v>
      </c>
      <c r="SO11" s="7">
        <v>2.0600631664667399</v>
      </c>
      <c r="SP11" s="7">
        <v>1.9429552734998601</v>
      </c>
      <c r="SQ11" s="7">
        <v>1.89608986584063</v>
      </c>
      <c r="SR11" s="7">
        <v>2.2066810010418298</v>
      </c>
      <c r="SS11" s="7">
        <v>2.65447541455424</v>
      </c>
      <c r="ST11" s="7">
        <v>3.41214015172429</v>
      </c>
      <c r="SU11" s="7">
        <v>3.47528842045292</v>
      </c>
      <c r="SV11" s="7">
        <v>2.9298473424047602</v>
      </c>
      <c r="SW11" s="7">
        <v>2.86828970597852</v>
      </c>
      <c r="SX11" s="7">
        <v>2.6831068945379202</v>
      </c>
      <c r="SY11" s="7">
        <v>2.7540810373485098</v>
      </c>
      <c r="SZ11" s="7">
        <v>2.4273436987469701</v>
      </c>
      <c r="TA11" s="7">
        <v>1.38554931369485</v>
      </c>
      <c r="TB11" s="7">
        <v>1.72235060363258</v>
      </c>
      <c r="TC11" s="7">
        <v>2.0631159867146902</v>
      </c>
      <c r="TD11" s="7">
        <v>1.77407636336033</v>
      </c>
      <c r="TE11" s="7">
        <v>1.5193668046928801</v>
      </c>
      <c r="TF11" s="7">
        <v>0.34170145970590898</v>
      </c>
      <c r="TG11" s="7">
        <v>-9.9528826301016005E-2</v>
      </c>
      <c r="TH11" s="7">
        <v>0.23216860317191301</v>
      </c>
      <c r="TI11" s="7">
        <v>0.25213466957644898</v>
      </c>
      <c r="TJ11" s="7">
        <v>0.19852341503198001</v>
      </c>
      <c r="TK11" s="7">
        <v>-1.7139980074777999E-2</v>
      </c>
      <c r="TL11" s="7">
        <v>-0.14624564999252601</v>
      </c>
      <c r="TM11" s="7">
        <v>0.366911983664435</v>
      </c>
      <c r="TN11" s="7">
        <v>0.20594261207418699</v>
      </c>
      <c r="TO11" s="7">
        <v>8.5859656561383002E-2</v>
      </c>
      <c r="TP11" s="7">
        <v>-0.34095873333830401</v>
      </c>
      <c r="TQ11" s="7">
        <v>-0.49285676350310498</v>
      </c>
      <c r="TR11" s="7">
        <v>-0.154306207366254</v>
      </c>
      <c r="TS11" s="7">
        <v>-9.5388496147365998E-2</v>
      </c>
      <c r="TT11" s="7">
        <v>-0.37230160660836198</v>
      </c>
      <c r="TU11" s="7">
        <v>-1.04193084791614</v>
      </c>
      <c r="TV11" s="7">
        <v>-1.3194392383237099</v>
      </c>
      <c r="TW11" s="7">
        <v>-1.07357526276879</v>
      </c>
      <c r="TX11" s="7">
        <v>-0.66388000983525297</v>
      </c>
      <c r="TY11" s="7">
        <v>-0.63471543767815497</v>
      </c>
      <c r="TZ11" s="7">
        <v>-0.183272419089995</v>
      </c>
      <c r="UA11" s="7">
        <v>5.6131580898308997E-2</v>
      </c>
      <c r="UB11" s="7">
        <v>6.8425047844073994E-2</v>
      </c>
      <c r="UC11" s="7">
        <v>-0.42164366306935303</v>
      </c>
      <c r="UD11" s="7">
        <v>-0.87930593451568695</v>
      </c>
      <c r="UE11" s="7">
        <v>-0.70654883780141198</v>
      </c>
      <c r="UF11" s="7">
        <v>-0.27389988852910602</v>
      </c>
      <c r="UG11" s="7">
        <v>1.8153471584466001E-2</v>
      </c>
      <c r="UH11" s="7">
        <v>-0.28760269586829301</v>
      </c>
      <c r="UI11" s="7">
        <v>-0.84370363149970895</v>
      </c>
      <c r="UJ11" s="7">
        <v>-0.84050796383987203</v>
      </c>
      <c r="UK11" s="7">
        <v>-1.05466333951842</v>
      </c>
      <c r="UL11" s="7">
        <v>-0.98703062978920697</v>
      </c>
      <c r="UM11" s="7">
        <v>-0.79492770497703202</v>
      </c>
      <c r="UN11" s="7">
        <v>-0.594036133636763</v>
      </c>
      <c r="UO11" s="7">
        <v>-0.133996526810022</v>
      </c>
      <c r="UP11" s="7">
        <v>0.17849654297359199</v>
      </c>
      <c r="UQ11" s="7">
        <v>0.67845504567551296</v>
      </c>
      <c r="UR11" s="7">
        <v>0.67598496864919799</v>
      </c>
      <c r="US11" s="7">
        <v>1.56838879813802</v>
      </c>
      <c r="UT11" s="7">
        <v>2.9746615002829899</v>
      </c>
      <c r="UU11" s="7">
        <v>2.96771233834323</v>
      </c>
      <c r="UV11" s="7">
        <v>2.2900183418530702</v>
      </c>
      <c r="UW11" s="7">
        <v>2.5532144204343399</v>
      </c>
      <c r="UX11" s="7">
        <v>1.9347854049650499</v>
      </c>
      <c r="UY11" s="7">
        <v>1.5097681465595501</v>
      </c>
      <c r="UZ11" s="7">
        <v>1.54877957029697</v>
      </c>
      <c r="VA11" s="7">
        <v>1.61977651592404</v>
      </c>
      <c r="VB11" s="7">
        <v>1.7925186497074901</v>
      </c>
      <c r="VC11" s="7">
        <v>1.57062506632706</v>
      </c>
      <c r="VD11" s="7">
        <v>1.66539779215836</v>
      </c>
      <c r="VE11" s="7">
        <v>1.1121389227599501</v>
      </c>
      <c r="VF11" s="7">
        <v>0.57499815028169698</v>
      </c>
      <c r="VG11" s="7">
        <v>1.07352363979675</v>
      </c>
      <c r="VH11" s="7">
        <v>1.21380598202635</v>
      </c>
      <c r="VI11" s="7">
        <v>1.0793030245707</v>
      </c>
      <c r="VJ11" s="7">
        <v>2.0515894297401598</v>
      </c>
      <c r="VK11" s="7">
        <v>2.2745905947150402</v>
      </c>
      <c r="VL11" s="7">
        <v>2.2459304417772699</v>
      </c>
      <c r="VM11" s="7">
        <v>2.18865532903772</v>
      </c>
      <c r="VN11" s="7">
        <v>2.2597142405230199</v>
      </c>
      <c r="VO11" s="7">
        <v>2.2620415839515302</v>
      </c>
      <c r="VP11" s="7">
        <v>1.68596004035487</v>
      </c>
      <c r="VQ11" s="7">
        <v>1.18411477284541</v>
      </c>
      <c r="VR11" s="7">
        <v>0.97947516105639199</v>
      </c>
      <c r="VS11" s="7">
        <v>1.0904587483338699</v>
      </c>
      <c r="VT11" s="7">
        <v>1.33762435398823</v>
      </c>
      <c r="VU11" s="7">
        <v>1.5210904440586099</v>
      </c>
      <c r="VV11" s="7">
        <v>0.80990849888715799</v>
      </c>
      <c r="VW11" s="7">
        <v>0.42856261947338098</v>
      </c>
      <c r="VX11" s="7">
        <v>0.52689329634384097</v>
      </c>
      <c r="VY11" s="7">
        <v>0.32767567344068699</v>
      </c>
      <c r="VZ11" s="7">
        <v>8.3524098249084994E-2</v>
      </c>
      <c r="WA11" s="7">
        <v>0.12873563218391201</v>
      </c>
      <c r="WB11" s="7">
        <v>0.40810899271745898</v>
      </c>
      <c r="WC11" s="7">
        <v>0.78804878299377001</v>
      </c>
      <c r="WD11" s="7">
        <v>1.09694541291565</v>
      </c>
      <c r="WE11" s="7">
        <v>0.73089700996678197</v>
      </c>
      <c r="WF11" s="7">
        <v>-1.7585782412137999E-2</v>
      </c>
      <c r="WG11" s="7">
        <v>-0.71688992667240203</v>
      </c>
      <c r="WH11" s="7">
        <v>-0.91583703007135298</v>
      </c>
      <c r="WI11" s="7">
        <v>-0.341796375321063</v>
      </c>
      <c r="WJ11" s="7">
        <v>-0.61989640933757795</v>
      </c>
      <c r="WK11" s="7">
        <v>-0.51927178314219402</v>
      </c>
      <c r="WL11" s="7">
        <v>-0.36987811537310999</v>
      </c>
      <c r="WM11" s="7">
        <v>-0.80917541657738101</v>
      </c>
      <c r="WN11" s="7">
        <v>-0.81493781005837096</v>
      </c>
      <c r="WO11" s="7">
        <v>-0.53213178926765603</v>
      </c>
      <c r="WP11" s="7">
        <v>0.45707697217389498</v>
      </c>
      <c r="WQ11" s="7">
        <v>-1.6490765171508999E-2</v>
      </c>
      <c r="WR11" s="7">
        <v>1.34192774076066</v>
      </c>
      <c r="WS11" s="7">
        <v>2.22912196732134</v>
      </c>
      <c r="WT11" s="7">
        <v>2.7172006849738999</v>
      </c>
      <c r="WU11" s="7">
        <v>2.7324536632951699</v>
      </c>
      <c r="WV11" s="7">
        <v>2.88153681963714</v>
      </c>
      <c r="WW11" s="7">
        <v>3.3017451193620002</v>
      </c>
      <c r="WX11" s="7">
        <v>4.0072388831437502</v>
      </c>
      <c r="WY11" s="7">
        <v>5.3668422352069598</v>
      </c>
      <c r="WZ11" s="7">
        <v>5.5162426694875997</v>
      </c>
      <c r="XA11" s="7">
        <v>6.54990058827146</v>
      </c>
      <c r="XB11" s="7">
        <v>6.1322156523164804</v>
      </c>
      <c r="XC11" s="7">
        <v>7.6230826323602203</v>
      </c>
      <c r="XD11" s="7">
        <v>9.8183748685540504</v>
      </c>
      <c r="XE11" s="7">
        <v>8.3446849301246004</v>
      </c>
      <c r="XF11" s="7">
        <v>8.7273530711445098</v>
      </c>
      <c r="XG11" s="7">
        <v>10.216300501769201</v>
      </c>
      <c r="XH11" s="7">
        <v>10.7702533940297</v>
      </c>
      <c r="XI11" s="7">
        <v>10.5491112158247</v>
      </c>
      <c r="XJ11" s="7">
        <v>8.8719860800397594</v>
      </c>
      <c r="XK11" s="7">
        <v>7.2648279228704</v>
      </c>
      <c r="XL11" s="7">
        <v>6.8095544005139299</v>
      </c>
    </row>
    <row r="12" spans="1:636" x14ac:dyDescent="0.25">
      <c r="A12" s="5" t="s">
        <v>646</v>
      </c>
      <c r="B12" s="6">
        <v>4.9669178459841996</v>
      </c>
      <c r="C12" s="6">
        <v>6.1071150410042501</v>
      </c>
      <c r="D12" s="6">
        <v>6.6706291148500503</v>
      </c>
      <c r="E12" s="6">
        <v>6.3088469410962</v>
      </c>
      <c r="F12" s="6">
        <v>6.82791290880935</v>
      </c>
      <c r="G12" s="6">
        <v>7.0915537776161504</v>
      </c>
      <c r="H12" s="6">
        <v>7.3764189769797897</v>
      </c>
      <c r="I12" s="6">
        <v>7.2608597794283201</v>
      </c>
      <c r="J12" s="6">
        <v>7.4218925601258796</v>
      </c>
      <c r="K12" s="6">
        <v>7.8803126965585397</v>
      </c>
      <c r="L12" s="6">
        <v>8.0734518809757905</v>
      </c>
      <c r="M12" s="6">
        <v>8.1156716417910602</v>
      </c>
      <c r="N12" s="6">
        <v>9.7395491354782102</v>
      </c>
      <c r="O12" s="6">
        <v>8.3635578583765309</v>
      </c>
      <c r="P12" s="6">
        <v>7.8393553641078402</v>
      </c>
      <c r="Q12" s="6">
        <v>7.4319698784870702</v>
      </c>
      <c r="R12" s="6">
        <v>6.6985033897582298</v>
      </c>
      <c r="S12" s="6">
        <v>6.5328126326513196</v>
      </c>
      <c r="T12" s="6">
        <v>6.2210428776008904</v>
      </c>
      <c r="U12" s="6">
        <v>7.3065301326170999</v>
      </c>
      <c r="V12" s="6">
        <v>7.1225309675259396</v>
      </c>
      <c r="W12" s="6">
        <v>7.6878227552890204</v>
      </c>
      <c r="X12" s="6">
        <v>6.8171482905452896</v>
      </c>
      <c r="Y12" s="6">
        <v>7.1079337688483397</v>
      </c>
      <c r="Z12" s="6">
        <v>4.90626246509773</v>
      </c>
      <c r="AA12" s="6">
        <v>5.1918556002709497</v>
      </c>
      <c r="AB12" s="6">
        <v>5.3855325914149503</v>
      </c>
      <c r="AC12" s="6">
        <v>5.8584571269266101</v>
      </c>
      <c r="AD12" s="6">
        <v>6.7415281329923298</v>
      </c>
      <c r="AE12" s="6">
        <v>6.9809140534725298</v>
      </c>
      <c r="AF12" s="6">
        <v>7.0859272770530204</v>
      </c>
      <c r="AG12" s="6">
        <v>5.9994524619656699</v>
      </c>
      <c r="AH12" s="6">
        <v>6.3559653097898297</v>
      </c>
      <c r="AI12" s="6">
        <v>5.6114161961482001</v>
      </c>
      <c r="AJ12" s="6">
        <v>5.7241272544314601</v>
      </c>
      <c r="AK12" s="6">
        <v>6.2488012581994097</v>
      </c>
      <c r="AL12" s="6">
        <v>5.7376425855513196</v>
      </c>
      <c r="AM12" s="6">
        <v>6.1931818181818201</v>
      </c>
      <c r="AN12" s="6">
        <v>6.1059777484442899</v>
      </c>
      <c r="AO12" s="6">
        <v>6.6064710308502601</v>
      </c>
      <c r="AP12" s="6">
        <v>6.4767324323312598</v>
      </c>
      <c r="AQ12" s="6">
        <v>6.8531416440090798</v>
      </c>
      <c r="AR12" s="6">
        <v>6.6207509442346097</v>
      </c>
      <c r="AS12" s="6">
        <v>6.5158838504962402</v>
      </c>
      <c r="AT12" s="6">
        <v>6.3838383838383699</v>
      </c>
      <c r="AU12" s="6">
        <v>7.1551503167453898</v>
      </c>
      <c r="AV12" s="6">
        <v>8.3574331002672295</v>
      </c>
      <c r="AW12" s="6">
        <v>7.51678821575564</v>
      </c>
      <c r="AX12" s="6">
        <v>8.3785824733000105</v>
      </c>
      <c r="AY12" s="6">
        <v>10.183698947743901</v>
      </c>
      <c r="AZ12" s="6">
        <v>10.7769958057866</v>
      </c>
      <c r="BA12" s="6">
        <v>9.3908808582721708</v>
      </c>
      <c r="BB12" s="6">
        <v>8.5369712738651895</v>
      </c>
      <c r="BC12" s="6">
        <v>8.5119732301579099</v>
      </c>
      <c r="BD12" s="6">
        <v>8.4253663957768996</v>
      </c>
      <c r="BE12" s="6">
        <v>9.2452111261214593</v>
      </c>
      <c r="BF12" s="6">
        <v>9.8332355073714801</v>
      </c>
      <c r="BG12" s="6">
        <v>12.0766838669993</v>
      </c>
      <c r="BH12" s="6">
        <v>11.804054054054101</v>
      </c>
      <c r="BI12" s="6">
        <v>11.578240429818701</v>
      </c>
      <c r="BJ12" s="6">
        <v>9.8012541889246396</v>
      </c>
      <c r="BK12" s="6">
        <v>8.2162512139851192</v>
      </c>
      <c r="BL12" s="6">
        <v>7.8707565937239403</v>
      </c>
      <c r="BM12" s="6">
        <v>8.6782591863728609</v>
      </c>
      <c r="BN12" s="6">
        <v>10.862029868152501</v>
      </c>
      <c r="BO12" s="6">
        <v>10.616427355369201</v>
      </c>
      <c r="BP12" s="6">
        <v>11.7200512491992</v>
      </c>
      <c r="BQ12" s="6">
        <v>11.779440674741601</v>
      </c>
      <c r="BR12" s="6">
        <v>11.099933985099501</v>
      </c>
      <c r="BS12" s="6">
        <v>8.9002042869774591</v>
      </c>
      <c r="BT12" s="6">
        <v>9.0227835861485701</v>
      </c>
      <c r="BU12" s="6">
        <v>8.8810641627543099</v>
      </c>
      <c r="BV12" s="6">
        <v>10.923760311848399</v>
      </c>
      <c r="BW12" s="6">
        <v>10.667703721431099</v>
      </c>
      <c r="BX12" s="6">
        <v>11.0919420565751</v>
      </c>
      <c r="BY12" s="6">
        <v>11.6929379285778</v>
      </c>
      <c r="BZ12" s="6">
        <v>10.905265618607899</v>
      </c>
      <c r="CA12" s="6">
        <v>11.139505169009199</v>
      </c>
      <c r="CB12" s="6">
        <v>9.8626680810802991</v>
      </c>
      <c r="CC12" s="6">
        <v>9.3637420928715205</v>
      </c>
      <c r="CD12" s="6">
        <v>9.27225397544</v>
      </c>
      <c r="CE12" s="6">
        <v>9.6651360734684708</v>
      </c>
      <c r="CF12" s="6">
        <v>9.4013303769401304</v>
      </c>
      <c r="CG12" s="6">
        <v>9.2622792227535093</v>
      </c>
      <c r="CH12" s="6">
        <v>9.0198321891685804</v>
      </c>
      <c r="CI12" s="6">
        <v>9.5339784829972505</v>
      </c>
      <c r="CJ12" s="6">
        <v>9.5132269465567099</v>
      </c>
      <c r="CK12" s="6">
        <v>9.9957476213256893</v>
      </c>
      <c r="CL12" s="6">
        <v>10.378352742793901</v>
      </c>
      <c r="CM12" s="6">
        <v>11.919941471571899</v>
      </c>
      <c r="CN12" s="6">
        <v>12.792609410475199</v>
      </c>
      <c r="CO12" s="6">
        <v>12.413757327384999</v>
      </c>
      <c r="CP12" s="6">
        <v>13.379424635542099</v>
      </c>
      <c r="CQ12" s="6">
        <v>12.4565972222222</v>
      </c>
      <c r="CR12" s="6">
        <v>12.472132144304799</v>
      </c>
      <c r="CS12" s="6">
        <v>13.048317733367099</v>
      </c>
      <c r="CT12" s="6">
        <v>14.0133436617607</v>
      </c>
      <c r="CU12" s="6">
        <v>13.8767552627033</v>
      </c>
      <c r="CV12" s="6">
        <v>12.8529864795482</v>
      </c>
      <c r="CW12" s="6">
        <v>12.2381424118685</v>
      </c>
      <c r="CX12" s="6">
        <v>11.4792447425584</v>
      </c>
      <c r="CY12" s="6">
        <v>9.1446047532334003</v>
      </c>
      <c r="CZ12" s="6">
        <v>8.63006408921588</v>
      </c>
      <c r="DA12" s="6">
        <v>8.2602676511306203</v>
      </c>
      <c r="DB12" s="6">
        <v>7.9112044945873103</v>
      </c>
      <c r="DC12" s="6">
        <v>7.81892069834496</v>
      </c>
      <c r="DD12" s="6">
        <v>7.4062394413785499</v>
      </c>
      <c r="DE12" s="6">
        <v>7.3711063372717298</v>
      </c>
      <c r="DF12" s="6">
        <v>5.8605650163280103</v>
      </c>
      <c r="DG12" s="6">
        <v>5.5261789181692098</v>
      </c>
      <c r="DH12" s="6">
        <v>6.0336236405390098</v>
      </c>
      <c r="DI12" s="6">
        <v>5.9523809523809597</v>
      </c>
      <c r="DJ12" s="6">
        <v>6.0211554109031598</v>
      </c>
      <c r="DK12" s="6">
        <v>6.3806121794186197</v>
      </c>
      <c r="DL12" s="6">
        <v>6.6537453941343303</v>
      </c>
      <c r="DM12" s="6">
        <v>8.2267689684569394</v>
      </c>
      <c r="DN12" s="6">
        <v>7.9365079365079501</v>
      </c>
      <c r="DO12" s="6">
        <v>8.4079088669432096</v>
      </c>
      <c r="DP12" s="6">
        <v>9.5400876622695598</v>
      </c>
      <c r="DQ12" s="6">
        <v>9.7578258513609502</v>
      </c>
      <c r="DR12" s="6">
        <v>12.6726154737997</v>
      </c>
      <c r="DS12" s="6">
        <v>13.463746511126701</v>
      </c>
      <c r="DT12" s="6">
        <v>13.458218812860199</v>
      </c>
      <c r="DU12" s="6">
        <v>13.5923674927752</v>
      </c>
      <c r="DV12" s="6">
        <v>13.2685382929419</v>
      </c>
      <c r="DW12" s="6">
        <v>13.066030484697</v>
      </c>
      <c r="DX12" s="6">
        <v>13.242614567131399</v>
      </c>
      <c r="DY12" s="6">
        <v>12.300182628436</v>
      </c>
      <c r="DZ12" s="6">
        <v>14.995769808447999</v>
      </c>
      <c r="EA12" s="6">
        <v>15.5341269647808</v>
      </c>
      <c r="EB12" s="6">
        <v>14.5793157559854</v>
      </c>
      <c r="EC12" s="6">
        <v>14.1273832611871</v>
      </c>
      <c r="ED12" s="6">
        <v>12.497376705141701</v>
      </c>
      <c r="EE12" s="6">
        <v>12.9198966408269</v>
      </c>
      <c r="EF12" s="6">
        <v>12.957630604689401</v>
      </c>
      <c r="EG12" s="6">
        <v>12.870275791624101</v>
      </c>
      <c r="EH12" s="6">
        <v>13.1962121983505</v>
      </c>
      <c r="EI12" s="6">
        <v>13.3136996039403</v>
      </c>
      <c r="EJ12" s="6">
        <v>13.393756294058401</v>
      </c>
      <c r="EK12" s="6">
        <v>13.6090526737432</v>
      </c>
      <c r="EL12" s="6">
        <v>11.2658227848101</v>
      </c>
      <c r="EM12" s="6">
        <v>10.4166666666667</v>
      </c>
      <c r="EN12" s="6">
        <v>10.1526717557252</v>
      </c>
      <c r="EO12" s="6">
        <v>9.1306413301662808</v>
      </c>
      <c r="EP12" s="6">
        <v>9.48605540527935</v>
      </c>
      <c r="EQ12" s="6">
        <v>8.9610983981693408</v>
      </c>
      <c r="ER12" s="6">
        <v>8.6489439184268004</v>
      </c>
      <c r="ES12" s="6">
        <v>8.7239819004525003</v>
      </c>
      <c r="ET12" s="6">
        <v>8.5274804353692399</v>
      </c>
      <c r="EU12" s="6">
        <v>8.4961462627711306</v>
      </c>
      <c r="EV12" s="6">
        <v>8.2593250444049797</v>
      </c>
      <c r="EW12" s="6">
        <v>7.7302776553547803</v>
      </c>
      <c r="EX12" s="6">
        <v>7.53478603307952</v>
      </c>
      <c r="EY12" s="6">
        <v>8.3297104599599905</v>
      </c>
      <c r="EZ12" s="6">
        <v>8.7837837837837807</v>
      </c>
      <c r="FA12" s="6">
        <v>9.6465262058157801</v>
      </c>
      <c r="FB12" s="6">
        <v>9.6609303118078191</v>
      </c>
      <c r="FC12" s="6">
        <v>8.1737231182795504</v>
      </c>
      <c r="FD12" s="6">
        <v>8.3040053628288906</v>
      </c>
      <c r="FE12" s="6">
        <v>8.4318295322124399</v>
      </c>
      <c r="FF12" s="6">
        <v>8.6531288852051294</v>
      </c>
      <c r="FG12" s="6">
        <v>8.8716339005451701</v>
      </c>
      <c r="FH12" s="6">
        <v>8.9827727645611102</v>
      </c>
      <c r="FI12" s="6">
        <v>9.2538046146293595</v>
      </c>
      <c r="FJ12" s="6">
        <v>9.4563802083333393</v>
      </c>
      <c r="FK12" s="6">
        <v>8.8369853118227706</v>
      </c>
      <c r="FL12" s="6">
        <v>8.6319477623825307</v>
      </c>
      <c r="FM12" s="6">
        <v>9.2027949817373305</v>
      </c>
      <c r="FN12" s="6">
        <v>8.3203853325046495</v>
      </c>
      <c r="FO12" s="6">
        <v>7.8356760114933603</v>
      </c>
      <c r="FP12" s="6">
        <v>8.9825918762089092</v>
      </c>
      <c r="FQ12" s="6">
        <v>8.8278191448529899</v>
      </c>
      <c r="FR12" s="6">
        <v>8.9099092226714607</v>
      </c>
      <c r="FS12" s="6">
        <v>8.0652503793626806</v>
      </c>
      <c r="FT12" s="6">
        <v>7.48964998118179</v>
      </c>
      <c r="FU12" s="6">
        <v>7.7435782221223803</v>
      </c>
      <c r="FV12" s="6">
        <v>7.6579925650557898</v>
      </c>
      <c r="FW12" s="6">
        <v>7.3082595870206397</v>
      </c>
      <c r="FX12" s="6">
        <v>7.3229731710892896</v>
      </c>
      <c r="FY12" s="6">
        <v>8.1582200247218797</v>
      </c>
      <c r="FZ12" s="6">
        <v>7.3154988166104804</v>
      </c>
      <c r="GA12" s="6">
        <v>8.7066109750827998</v>
      </c>
      <c r="GB12" s="6">
        <v>7.9866534147380301</v>
      </c>
      <c r="GC12" s="6">
        <v>7.72377795020103</v>
      </c>
      <c r="GD12" s="6">
        <v>8.1809904041465202</v>
      </c>
      <c r="GE12" s="6">
        <v>8.0811626764024407</v>
      </c>
      <c r="GF12" s="6">
        <v>7.7310924369747802</v>
      </c>
      <c r="GG12" s="6">
        <v>6.8881629248627201</v>
      </c>
      <c r="GH12" s="6">
        <v>6.6712707182320399</v>
      </c>
      <c r="GI12" s="6">
        <v>6.8380180056353703</v>
      </c>
      <c r="GJ12" s="6">
        <v>6.8779454955262596</v>
      </c>
      <c r="GK12" s="6">
        <v>5.6268907563025303</v>
      </c>
      <c r="GL12" s="6">
        <v>6.1885985430729198</v>
      </c>
      <c r="GM12" s="6">
        <v>5.32626697581982</v>
      </c>
      <c r="GN12" s="6">
        <v>4.3455394122674198</v>
      </c>
      <c r="GO12" s="6">
        <v>4.5639078051335602</v>
      </c>
      <c r="GP12" s="6">
        <v>3.3862091291680199</v>
      </c>
      <c r="GQ12" s="6">
        <v>3.73522151487591</v>
      </c>
      <c r="GR12" s="6">
        <v>4.0431617264690596</v>
      </c>
      <c r="GS12" s="6">
        <v>3.9471972948367902</v>
      </c>
      <c r="GT12" s="6">
        <v>4.4477534636799003</v>
      </c>
      <c r="GU12" s="6">
        <v>4.1489772288691498</v>
      </c>
      <c r="GV12" s="6">
        <v>3.48926380368099</v>
      </c>
      <c r="GW12" s="6">
        <v>3.3223014256619101</v>
      </c>
      <c r="GX12" s="6">
        <v>3.1090691673484798</v>
      </c>
      <c r="GY12" s="6">
        <v>3.3712812126548699</v>
      </c>
      <c r="GZ12" s="6">
        <v>3.7550403225806499</v>
      </c>
      <c r="HA12" s="6">
        <v>3.3940760222932198</v>
      </c>
      <c r="HB12" s="6">
        <v>3.48196392785571</v>
      </c>
      <c r="HC12" s="6">
        <v>3.2876197632913802</v>
      </c>
      <c r="HD12" s="6">
        <v>4.2858927902036799</v>
      </c>
      <c r="HE12" s="6">
        <v>4.9609008445417402</v>
      </c>
      <c r="HF12" s="6">
        <v>4.9711770904357602</v>
      </c>
      <c r="HG12" s="6">
        <v>5.0768945710580002</v>
      </c>
      <c r="HH12" s="6">
        <v>5.37853525997284</v>
      </c>
      <c r="HI12" s="6">
        <v>5.1250461993347196</v>
      </c>
      <c r="HJ12" s="6">
        <v>4.7366172251724397</v>
      </c>
      <c r="HK12" s="6">
        <v>5.1840584119257898</v>
      </c>
      <c r="HL12" s="6">
        <v>5.4469273743016702</v>
      </c>
      <c r="HM12" s="6">
        <v>6.1110774635091696</v>
      </c>
      <c r="HN12" s="6">
        <v>6.40885984023239</v>
      </c>
      <c r="HO12" s="6">
        <v>6.8631017339638802</v>
      </c>
      <c r="HP12" s="6">
        <v>6.1047208243469901</v>
      </c>
      <c r="HQ12" s="6">
        <v>5.7694600071522304</v>
      </c>
      <c r="HR12" s="6">
        <v>5.5860643637437102</v>
      </c>
      <c r="HS12" s="6">
        <v>5.9248809733733099</v>
      </c>
      <c r="HT12" s="6">
        <v>5.7661881043070702</v>
      </c>
      <c r="HU12" s="6">
        <v>5.9826555724833099</v>
      </c>
      <c r="HV12" s="6">
        <v>6.6320881170231498</v>
      </c>
      <c r="HW12" s="6">
        <v>6.4383640886214897</v>
      </c>
      <c r="HX12" s="6">
        <v>6.3921681543334303</v>
      </c>
      <c r="HY12" s="6">
        <v>6.4269406392694099</v>
      </c>
      <c r="HZ12" s="6">
        <v>6.5005971677187997</v>
      </c>
      <c r="IA12" s="6">
        <v>6.5868603199818399</v>
      </c>
      <c r="IB12" s="6">
        <v>6.114843882333</v>
      </c>
      <c r="IC12" s="6">
        <v>6.3225515609151302</v>
      </c>
      <c r="ID12" s="6">
        <v>6.3698898271908702</v>
      </c>
      <c r="IE12" s="6">
        <v>6.4591310138171902</v>
      </c>
      <c r="IF12" s="6">
        <v>6.4601917003712002</v>
      </c>
      <c r="IG12" s="6">
        <v>6.6180129374689098</v>
      </c>
      <c r="IH12" s="6">
        <v>8.4002841995955606</v>
      </c>
      <c r="II12" s="6">
        <v>8.1521739130434803</v>
      </c>
      <c r="IJ12" s="6">
        <v>10.673883626522301</v>
      </c>
      <c r="IK12" s="6">
        <v>10.0557760377561</v>
      </c>
      <c r="IL12" s="6">
        <v>10.210402648723701</v>
      </c>
      <c r="IM12" s="6">
        <v>9.7833608346196801</v>
      </c>
      <c r="IN12" s="6">
        <v>10.785357028839</v>
      </c>
      <c r="IO12" s="6">
        <v>11.1087555649778</v>
      </c>
      <c r="IP12" s="6">
        <v>11.4773922187171</v>
      </c>
      <c r="IQ12" s="6">
        <v>11.243158717748299</v>
      </c>
      <c r="IR12" s="6">
        <v>11.4389799635701</v>
      </c>
      <c r="IS12" s="6">
        <v>10.9002281684298</v>
      </c>
      <c r="IT12" s="6">
        <v>10.391247353030099</v>
      </c>
      <c r="IU12" s="6">
        <v>13.0804020100503</v>
      </c>
      <c r="IV12" s="6">
        <v>10.4514109649337</v>
      </c>
      <c r="IW12" s="6">
        <v>10.6573753715706</v>
      </c>
      <c r="IX12" s="6">
        <v>10.141486578156799</v>
      </c>
      <c r="IY12" s="6">
        <v>10.0654545454545</v>
      </c>
      <c r="IZ12" s="6">
        <v>9.0533595888766101</v>
      </c>
      <c r="JA12" s="6">
        <v>8.1568402976531296</v>
      </c>
      <c r="JB12" s="6">
        <v>8.1026269867471701</v>
      </c>
      <c r="JC12" s="6">
        <v>7.8015181332583596</v>
      </c>
      <c r="JD12" s="6">
        <v>7.9297622939336003</v>
      </c>
      <c r="JE12" s="6">
        <v>7.9163939025530601</v>
      </c>
      <c r="JF12" s="6">
        <v>5.2295044530714998</v>
      </c>
      <c r="JG12" s="6">
        <v>2.4307870061769501</v>
      </c>
      <c r="JH12" s="6">
        <v>2.541622387531</v>
      </c>
      <c r="JI12" s="6">
        <v>2.2150783864717298</v>
      </c>
      <c r="JJ12" s="6">
        <v>2.1820421450882201</v>
      </c>
      <c r="JK12" s="6">
        <v>2.05277300559447</v>
      </c>
      <c r="JL12" s="6">
        <v>1.8981766933850199</v>
      </c>
      <c r="JM12" s="6">
        <v>2.11255182146951</v>
      </c>
      <c r="JN12" s="6">
        <v>2.4824396841324501</v>
      </c>
      <c r="JO12" s="6">
        <v>2.2906072065023699</v>
      </c>
      <c r="JP12" s="6">
        <v>1.32837177101812</v>
      </c>
      <c r="JQ12" s="6">
        <v>1.8588327050565401</v>
      </c>
      <c r="JR12" s="6">
        <v>4.8003472222222099</v>
      </c>
      <c r="JS12" s="6">
        <v>5.0498915401301403</v>
      </c>
      <c r="JT12" s="6">
        <v>5.0047499784091602</v>
      </c>
      <c r="JU12" s="6">
        <v>5.2044289345568604</v>
      </c>
      <c r="JV12" s="6">
        <v>4.88655444095233</v>
      </c>
      <c r="JW12" s="6">
        <v>4.8128803902102097</v>
      </c>
      <c r="JX12" s="6">
        <v>4.7456455028741704</v>
      </c>
      <c r="JY12" s="6">
        <v>4.7855569472638599</v>
      </c>
      <c r="JZ12" s="6">
        <v>4.2017879948914496</v>
      </c>
      <c r="KA12" s="6">
        <v>4.3171581541599497</v>
      </c>
      <c r="KB12" s="6">
        <v>4.8765906567597597</v>
      </c>
      <c r="KC12" s="6">
        <v>4.0752084396801198</v>
      </c>
      <c r="KD12" s="6">
        <v>1.64002319224715</v>
      </c>
      <c r="KE12" s="6">
        <v>1.66845626497069</v>
      </c>
      <c r="KF12" s="6">
        <v>1.6120409589998801</v>
      </c>
      <c r="KG12" s="6">
        <v>1.59711699905813</v>
      </c>
      <c r="KH12" s="6">
        <v>2.0646909120761898</v>
      </c>
      <c r="KI12" s="6">
        <v>2.4215468248085199</v>
      </c>
      <c r="KJ12" s="6">
        <v>2.6408087476789799</v>
      </c>
      <c r="KK12" s="6">
        <v>2.55966365772227</v>
      </c>
      <c r="KL12" s="6">
        <v>2.5738448339257101</v>
      </c>
      <c r="KM12" s="6">
        <v>2.37881873727087</v>
      </c>
      <c r="KN12" s="6">
        <v>2.2638436482084701</v>
      </c>
      <c r="KO12" s="6">
        <v>2.4687321180413599</v>
      </c>
      <c r="KP12" s="6">
        <v>2.5344307717382599</v>
      </c>
      <c r="KQ12" s="6">
        <v>2.5834755057274998</v>
      </c>
      <c r="KR12" s="6">
        <v>2.6103848800032501</v>
      </c>
      <c r="KS12" s="6">
        <v>2.86992623644645</v>
      </c>
      <c r="KT12" s="6">
        <v>2.7508546149205699</v>
      </c>
      <c r="KU12" s="6">
        <v>2.6176115802171198</v>
      </c>
      <c r="KV12" s="6">
        <v>2.4964824120603102</v>
      </c>
      <c r="KW12" s="6">
        <v>2.3390402700747499</v>
      </c>
      <c r="KX12" s="6">
        <v>2.0990162106185402</v>
      </c>
      <c r="KY12" s="6">
        <v>2.2161215882867902</v>
      </c>
      <c r="KZ12" s="6">
        <v>2.2495620321707301</v>
      </c>
      <c r="LA12" s="6">
        <v>2.1100917431192698</v>
      </c>
      <c r="LB12" s="6">
        <v>1.5816245429979201</v>
      </c>
      <c r="LC12" s="6">
        <v>1.33840183733272</v>
      </c>
      <c r="LD12" s="6">
        <v>1.4041176934605999</v>
      </c>
      <c r="LE12" s="6">
        <v>1.01876885701971</v>
      </c>
      <c r="LF12" s="6">
        <v>0.79846569337351503</v>
      </c>
      <c r="LG12" s="6">
        <v>0.54856784608752795</v>
      </c>
      <c r="LH12" s="6">
        <v>0.41575149042985698</v>
      </c>
      <c r="LI12" s="6">
        <v>8.2469368520274006E-2</v>
      </c>
      <c r="LJ12" s="6">
        <v>-1.1703206678622E-2</v>
      </c>
      <c r="LK12" s="6">
        <v>-0.19462068428632001</v>
      </c>
      <c r="LL12" s="6">
        <v>-0.35434757213504098</v>
      </c>
      <c r="LM12" s="6">
        <v>-0.18750732450486801</v>
      </c>
      <c r="LN12" s="6">
        <v>-6.2592911352777003E-2</v>
      </c>
      <c r="LO12" s="6">
        <v>-0.218818380743974</v>
      </c>
      <c r="LP12" s="6">
        <v>-0.27226760015559798</v>
      </c>
      <c r="LQ12" s="6">
        <v>-5.0424731391343999E-2</v>
      </c>
      <c r="LR12" s="6">
        <v>6.6011726789115002E-2</v>
      </c>
      <c r="LS12" s="6">
        <v>0.55726588987181402</v>
      </c>
      <c r="LT12" s="6">
        <v>0.59760956175300295</v>
      </c>
      <c r="LU12" s="6">
        <v>1.1183048852266</v>
      </c>
      <c r="LV12" s="6">
        <v>1.47867816316182</v>
      </c>
      <c r="LW12" s="6">
        <v>1.5093015093014801</v>
      </c>
      <c r="LX12" s="6">
        <v>1.54357170769833</v>
      </c>
      <c r="LY12" s="6">
        <v>1.64768502211266</v>
      </c>
      <c r="LZ12" s="6">
        <v>0.69678227511155499</v>
      </c>
      <c r="MA12" s="6">
        <v>0.603070175438573</v>
      </c>
      <c r="MB12" s="6">
        <v>0.34711388455540498</v>
      </c>
      <c r="MC12" s="6">
        <v>0.139708165166121</v>
      </c>
      <c r="MD12" s="6">
        <v>0.30267753201398701</v>
      </c>
      <c r="ME12" s="6">
        <v>-3.8753681599770003E-2</v>
      </c>
      <c r="MF12" s="6">
        <v>-6.9889341875368993E-2</v>
      </c>
      <c r="MG12" s="6">
        <v>-0.640279394644932</v>
      </c>
      <c r="MH12" s="6">
        <v>-1.1610918877355201</v>
      </c>
      <c r="MI12" s="6">
        <v>-1.0181343168895001</v>
      </c>
      <c r="MJ12" s="6">
        <v>-1.10448335578219</v>
      </c>
      <c r="MK12" s="6">
        <v>-1.21284460187897</v>
      </c>
      <c r="ML12" s="6">
        <v>-0.22158295754935001</v>
      </c>
      <c r="MM12" s="6">
        <v>-9.7314130011667999E-2</v>
      </c>
      <c r="MN12" s="6">
        <v>0.128259940145352</v>
      </c>
      <c r="MO12" s="6">
        <v>5.8130522399613999E-2</v>
      </c>
      <c r="MP12" s="6">
        <v>7.7375425564835995E-2</v>
      </c>
      <c r="MQ12" s="6">
        <v>0.43420950608669701</v>
      </c>
      <c r="MR12" s="6">
        <v>0.21758557718458901</v>
      </c>
      <c r="MS12" s="6">
        <v>0.73423159539152105</v>
      </c>
      <c r="MT12" s="6">
        <v>1.04247704994556</v>
      </c>
      <c r="MU12" s="6">
        <v>0.94321313511626503</v>
      </c>
      <c r="MV12" s="6">
        <v>0.92225075881391805</v>
      </c>
      <c r="MW12" s="6">
        <v>1.3134817009003401</v>
      </c>
      <c r="MX12" s="6">
        <v>0.448046129271023</v>
      </c>
      <c r="MY12" s="6">
        <v>0.93122930060394105</v>
      </c>
      <c r="MZ12" s="6">
        <v>1.03252853039359</v>
      </c>
      <c r="NA12" s="6">
        <v>0.72039970564313704</v>
      </c>
      <c r="NB12" s="6">
        <v>1.00896860986546</v>
      </c>
      <c r="NC12" s="6">
        <v>0.84150389871071896</v>
      </c>
      <c r="ND12" s="6">
        <v>0.80254332570852804</v>
      </c>
      <c r="NE12" s="6">
        <v>0.87232970185710101</v>
      </c>
      <c r="NF12" s="6">
        <v>0.87003387742531202</v>
      </c>
      <c r="NG12" s="6">
        <v>0.97285241867260397</v>
      </c>
      <c r="NH12" s="6">
        <v>1.3071139386928801</v>
      </c>
      <c r="NI12" s="6">
        <v>0.97714857274754896</v>
      </c>
      <c r="NJ12" s="6">
        <v>1.50492591730665</v>
      </c>
      <c r="NK12" s="6">
        <v>1.39360716491659</v>
      </c>
      <c r="NL12" s="6">
        <v>1.65590902105426</v>
      </c>
      <c r="NM12" s="6">
        <v>2.63026341088251</v>
      </c>
      <c r="NN12" s="6">
        <v>2.8359294270733599</v>
      </c>
      <c r="NO12" s="6">
        <v>2.7063236870310798</v>
      </c>
      <c r="NP12" s="6">
        <v>2.6692307692307602</v>
      </c>
      <c r="NQ12" s="6">
        <v>2.8518717810746299</v>
      </c>
      <c r="NR12" s="6">
        <v>2.9883215021754199</v>
      </c>
      <c r="NS12" s="6">
        <v>2.4867664419818198</v>
      </c>
      <c r="NT12" s="6">
        <v>2.4663165106188698</v>
      </c>
      <c r="NU12" s="6">
        <v>2.65925022858884</v>
      </c>
      <c r="NV12" s="6">
        <v>2.7130301872373099</v>
      </c>
      <c r="NW12" s="6">
        <v>2.5889967637540598</v>
      </c>
      <c r="NX12" s="6">
        <v>2.7098529800823998</v>
      </c>
      <c r="NY12" s="6">
        <v>2.2668515118588299</v>
      </c>
      <c r="NZ12" s="6">
        <v>1.8384815779679899</v>
      </c>
      <c r="OA12" s="6">
        <v>1.83742685699377</v>
      </c>
      <c r="OB12" s="6">
        <v>1.9967033790364801</v>
      </c>
      <c r="OC12" s="6">
        <v>1.8049327354260001</v>
      </c>
      <c r="OD12" s="6">
        <v>1.7231795441912101</v>
      </c>
      <c r="OE12" s="6">
        <v>2.3298156956004599</v>
      </c>
      <c r="OF12" s="6">
        <v>2.0429388604115601</v>
      </c>
      <c r="OG12" s="6">
        <v>2.0819416610999899</v>
      </c>
      <c r="OH12" s="6">
        <v>2.6636904761904501</v>
      </c>
      <c r="OI12" s="6">
        <v>3.3215809983299098</v>
      </c>
      <c r="OJ12" s="6">
        <v>2.9695319399470002</v>
      </c>
      <c r="OK12" s="6">
        <v>2.1616472484795</v>
      </c>
      <c r="OL12" s="6">
        <v>1.7797105686303201</v>
      </c>
      <c r="OM12" s="6">
        <v>1.64690382081687</v>
      </c>
      <c r="ON12" s="6">
        <v>1.65644397105816</v>
      </c>
      <c r="OO12" s="6">
        <v>1.5673751055317</v>
      </c>
      <c r="OP12" s="6">
        <v>1.53369763205828</v>
      </c>
      <c r="OQ12" s="6">
        <v>1.2745560840989001</v>
      </c>
      <c r="OR12" s="6">
        <v>1.3104251601630701</v>
      </c>
      <c r="OS12" s="6">
        <v>1.27240338822844</v>
      </c>
      <c r="OT12" s="6">
        <v>0.72474271633570497</v>
      </c>
      <c r="OU12" s="6">
        <v>-0.39870689655170699</v>
      </c>
      <c r="OV12" s="6">
        <v>-0.160811921523769</v>
      </c>
      <c r="OW12" s="6">
        <v>0.21517716253049499</v>
      </c>
      <c r="OX12" s="6">
        <v>0.58166672650892604</v>
      </c>
      <c r="OY12" s="6">
        <v>0.42125729099157999</v>
      </c>
      <c r="OZ12" s="6">
        <v>0.61781920659006495</v>
      </c>
      <c r="PA12" s="6">
        <v>0.52764727141309797</v>
      </c>
      <c r="PB12" s="6">
        <v>0.53101790391446901</v>
      </c>
      <c r="PC12" s="6">
        <v>0.760129078522779</v>
      </c>
      <c r="PD12" s="6">
        <v>0.39163552745042102</v>
      </c>
      <c r="PE12" s="6">
        <v>0.28000143590481502</v>
      </c>
      <c r="PF12" s="6">
        <v>-2.5183479637356999E-2</v>
      </c>
      <c r="PG12" s="6">
        <v>0.68880954956903195</v>
      </c>
      <c r="PH12" s="6">
        <v>0.13243610852602</v>
      </c>
      <c r="PI12" s="6">
        <v>0.25765817348984299</v>
      </c>
      <c r="PJ12" s="6">
        <v>7.8534965908684001E-2</v>
      </c>
      <c r="PK12" s="6">
        <v>0.55214943888708701</v>
      </c>
      <c r="PL12" s="6">
        <v>0.33035297497218502</v>
      </c>
      <c r="PM12" s="6">
        <v>0.64351452401494902</v>
      </c>
      <c r="PN12" s="6">
        <v>0.59959313323103502</v>
      </c>
      <c r="PO12" s="6">
        <v>0.48039285460110498</v>
      </c>
      <c r="PP12" s="6">
        <v>0.81600515371674798</v>
      </c>
      <c r="PQ12" s="6">
        <v>0.88419545373187103</v>
      </c>
      <c r="PR12" s="6">
        <v>0.611752851847845</v>
      </c>
      <c r="PS12" s="6">
        <v>0.60888252148996302</v>
      </c>
      <c r="PT12" s="6">
        <v>1.1224307417336901</v>
      </c>
      <c r="PU12" s="6">
        <v>1.4848657909765799</v>
      </c>
      <c r="PV12" s="6">
        <v>1.5730337078651699</v>
      </c>
      <c r="PW12" s="6">
        <v>1.5082902478160101</v>
      </c>
      <c r="PX12" s="6">
        <v>1.71074764682723</v>
      </c>
      <c r="PY12" s="6">
        <v>1.5824254331130501</v>
      </c>
      <c r="PZ12" s="6">
        <v>1.47940539965232</v>
      </c>
      <c r="QA12" s="6">
        <v>1.31033750044268</v>
      </c>
      <c r="QB12" s="6">
        <v>1.6827008413504201</v>
      </c>
      <c r="QC12" s="6">
        <v>1.6357958980909799</v>
      </c>
      <c r="QD12" s="6">
        <v>1.93855288100434</v>
      </c>
      <c r="QE12" s="6">
        <v>1.97579209683162</v>
      </c>
      <c r="QF12" s="6">
        <v>1.9230089434055599</v>
      </c>
      <c r="QG12" s="6">
        <v>1.9238885762521201</v>
      </c>
      <c r="QH12" s="6">
        <v>1.6575361708105101</v>
      </c>
      <c r="QI12" s="6">
        <v>1.85120134888295</v>
      </c>
      <c r="QJ12" s="6">
        <v>1.8649495056124601</v>
      </c>
      <c r="QK12" s="6">
        <v>1.76876010971237</v>
      </c>
      <c r="QL12" s="6">
        <v>2.1885051041812198</v>
      </c>
      <c r="QM12" s="6">
        <v>2.7196140804698299</v>
      </c>
      <c r="QN12" s="6">
        <v>3.25384910798451</v>
      </c>
      <c r="QO12" s="6">
        <v>3.4528506092238902</v>
      </c>
      <c r="QP12" s="6">
        <v>3.1963790744184499</v>
      </c>
      <c r="QQ12" s="6">
        <v>3.1035084657008198</v>
      </c>
      <c r="QR12" s="6">
        <v>3.4092879686470501</v>
      </c>
      <c r="QS12" s="6">
        <v>3.3403499085544701</v>
      </c>
      <c r="QT12" s="6">
        <v>3.8586430841508901</v>
      </c>
      <c r="QU12" s="6">
        <v>4.1834799103293703</v>
      </c>
      <c r="QV12" s="6">
        <v>4.1348578534664204</v>
      </c>
      <c r="QW12" s="6">
        <v>4.3433191665802804</v>
      </c>
      <c r="QX12" s="6">
        <v>4.3722203215873998</v>
      </c>
      <c r="QY12" s="6">
        <v>3.9850263740003302</v>
      </c>
      <c r="QZ12" s="6">
        <v>2.4716821639898598</v>
      </c>
      <c r="RA12" s="6">
        <v>0.90105291576673996</v>
      </c>
      <c r="RB12" s="6">
        <v>1.2783897728818101</v>
      </c>
      <c r="RC12" s="6">
        <v>0.88372722963363404</v>
      </c>
      <c r="RD12" s="6">
        <v>0.21464985242821999</v>
      </c>
      <c r="RE12" s="6">
        <v>-7.0123885531125002E-2</v>
      </c>
      <c r="RF12" s="6">
        <v>-0.71844337269249303</v>
      </c>
      <c r="RG12" s="6">
        <v>-0.95007944915253895</v>
      </c>
      <c r="RH12" s="6">
        <v>-1.2041398527167799</v>
      </c>
      <c r="RI12" s="6">
        <v>-1.16895158619775</v>
      </c>
      <c r="RJ12" s="6">
        <v>-1.8716402255146101</v>
      </c>
      <c r="RK12" s="6">
        <v>-1.78033774054195</v>
      </c>
      <c r="RL12" s="6">
        <v>-0.993202666138713</v>
      </c>
      <c r="RM12" s="6">
        <v>0.57527007592226698</v>
      </c>
      <c r="RN12" s="6">
        <v>0.31220625755338</v>
      </c>
      <c r="RO12" s="6">
        <v>0.89276724282598896</v>
      </c>
      <c r="RP12" s="6">
        <v>0.84672021419009702</v>
      </c>
      <c r="RQ12" s="6">
        <v>0.70507251219676104</v>
      </c>
      <c r="RR12" s="6">
        <v>1.1524674193440301</v>
      </c>
      <c r="RS12" s="6">
        <v>0.92577119748671999</v>
      </c>
      <c r="RT12" s="6">
        <v>1.0811536782728599</v>
      </c>
      <c r="RU12" s="6">
        <v>0.87786898978052597</v>
      </c>
      <c r="RV12" s="6">
        <v>1.4163075792497699</v>
      </c>
      <c r="RW12" s="6">
        <v>1.4860722377715401</v>
      </c>
      <c r="RX12" s="6">
        <v>1.8463589401766201</v>
      </c>
      <c r="RY12" s="6">
        <v>2.33780053872503</v>
      </c>
      <c r="RZ12" s="6">
        <v>2.45641042803117</v>
      </c>
      <c r="SA12" s="6">
        <v>2.4649878580220301</v>
      </c>
      <c r="SB12" s="6">
        <v>2.9137490458965201</v>
      </c>
      <c r="SC12" s="6">
        <v>3.3414075720874599</v>
      </c>
      <c r="SD12" s="6">
        <v>3.34183419998012</v>
      </c>
      <c r="SE12" s="6">
        <v>3.0796741506059999</v>
      </c>
      <c r="SF12" s="6">
        <v>3.3482810164424301</v>
      </c>
      <c r="SG12" s="6">
        <v>3.37463048460492</v>
      </c>
      <c r="SH12" s="6">
        <v>3.22782517044892</v>
      </c>
      <c r="SI12" s="6">
        <v>2.9023573445400399</v>
      </c>
      <c r="SJ12" s="6">
        <v>2.8044111391079598</v>
      </c>
      <c r="SK12" s="6">
        <v>2.2876454149606502</v>
      </c>
      <c r="SL12" s="6">
        <v>1.8618324350808699</v>
      </c>
      <c r="SM12" s="6">
        <v>1.91546003506266</v>
      </c>
      <c r="SN12" s="6">
        <v>1.5123665796007899</v>
      </c>
      <c r="SO12" s="6">
        <v>1.3004109940919699</v>
      </c>
      <c r="SP12" s="6">
        <v>1.0287802063970399</v>
      </c>
      <c r="SQ12" s="6">
        <v>1.01837573888459</v>
      </c>
      <c r="SR12" s="6">
        <v>0.67495902034521105</v>
      </c>
      <c r="SS12" s="6">
        <v>0.74542942518395305</v>
      </c>
      <c r="ST12" s="6">
        <v>0.44669921189496598</v>
      </c>
      <c r="SU12" s="6">
        <v>0.373301001850534</v>
      </c>
      <c r="SV12" s="6">
        <v>-0.108225108225113</v>
      </c>
      <c r="SW12" s="6">
        <v>-5.4005972425155001E-2</v>
      </c>
      <c r="SX12" s="6">
        <v>4.8100048100036999E-2</v>
      </c>
      <c r="SY12" s="6">
        <v>-0.16883282364933699</v>
      </c>
      <c r="SZ12" s="6">
        <v>-4.7649301143594003E-2</v>
      </c>
      <c r="TA12" s="6">
        <v>-0.46277219563220401</v>
      </c>
      <c r="TB12" s="6">
        <v>-0.21888779621228999</v>
      </c>
      <c r="TC12" s="6">
        <v>-0.146287168071214</v>
      </c>
      <c r="TD12" s="6">
        <v>0.10216135108387001</v>
      </c>
      <c r="TE12" s="6">
        <v>9.2489236166466995E-2</v>
      </c>
      <c r="TF12" s="6">
        <v>7.6236460087048999E-2</v>
      </c>
      <c r="TG12" s="6">
        <v>-6.0396071076634E-2</v>
      </c>
      <c r="TH12" s="6">
        <v>0.12108852208271099</v>
      </c>
      <c r="TI12" s="6">
        <v>0.13667715584375001</v>
      </c>
      <c r="TJ12" s="6">
        <v>-0.19551282051282101</v>
      </c>
      <c r="TK12" s="6">
        <v>-0.22017294744569799</v>
      </c>
      <c r="TL12" s="6">
        <v>-0.62609248371204895</v>
      </c>
      <c r="TM12" s="6">
        <v>-4.4581727860394001E-2</v>
      </c>
      <c r="TN12" s="6">
        <v>-0.155783048260968</v>
      </c>
      <c r="TO12" s="6">
        <v>0.22612185101434501</v>
      </c>
      <c r="TP12" s="6">
        <v>3.8271408068884002E-2</v>
      </c>
      <c r="TQ12" s="6">
        <v>-0.15613051236298101</v>
      </c>
      <c r="TR12" s="6">
        <v>-0.38089192191715299</v>
      </c>
      <c r="TS12" s="6">
        <v>-0.120865139949098</v>
      </c>
      <c r="TT12" s="6">
        <v>-0.20369191597706701</v>
      </c>
      <c r="TU12" s="6">
        <v>-0.31424581005588798</v>
      </c>
      <c r="TV12" s="6">
        <v>-0.20553004271171699</v>
      </c>
      <c r="TW12" s="6">
        <v>7.3552926127290003E-2</v>
      </c>
      <c r="TX12" s="6">
        <v>0.16310605091465899</v>
      </c>
      <c r="TY12" s="6">
        <v>-0.23256554844053201</v>
      </c>
      <c r="TZ12" s="6">
        <v>6.0499920394857999E-2</v>
      </c>
      <c r="UA12" s="6">
        <v>-0.43533523991102702</v>
      </c>
      <c r="UB12" s="6">
        <v>-7.6513533331221004E-2</v>
      </c>
      <c r="UC12" s="6">
        <v>-0.17233125897559901</v>
      </c>
      <c r="UD12" s="6">
        <v>6.6910944718811996E-2</v>
      </c>
      <c r="UE12" s="6">
        <v>8.5981784599712993E-2</v>
      </c>
      <c r="UF12" s="6">
        <v>6.0594463579532999E-2</v>
      </c>
      <c r="UG12" s="6">
        <v>5.0947301385130997E-2</v>
      </c>
      <c r="UH12" s="6">
        <v>0.765888978278362</v>
      </c>
      <c r="UI12" s="6">
        <v>0.38666794490780598</v>
      </c>
      <c r="UJ12" s="6">
        <v>0.80143044158499199</v>
      </c>
      <c r="UK12" s="6">
        <v>0.79192744922722802</v>
      </c>
      <c r="UL12" s="6">
        <v>0.62690936863540303</v>
      </c>
      <c r="UM12" s="6">
        <v>1.024478983819</v>
      </c>
      <c r="UN12" s="6">
        <v>1.0528666687936901</v>
      </c>
      <c r="UO12" s="6">
        <v>1.14126786228062</v>
      </c>
      <c r="UP12" s="6">
        <v>0.90746991020824597</v>
      </c>
      <c r="UQ12" s="6">
        <v>1.18043844856661</v>
      </c>
      <c r="UR12" s="6">
        <v>1.3864541832669599</v>
      </c>
      <c r="US12" s="6">
        <v>1.7408739378122999</v>
      </c>
      <c r="UT12" s="6">
        <v>1.3955864976207999</v>
      </c>
      <c r="UU12" s="6">
        <v>1.7794613866429001</v>
      </c>
      <c r="UV12" s="6">
        <v>1.26069052898322</v>
      </c>
      <c r="UW12" s="6">
        <v>1.8692180965657299</v>
      </c>
      <c r="UX12" s="6">
        <v>1.74883779766613</v>
      </c>
      <c r="UY12" s="6">
        <v>1.7154230113097899</v>
      </c>
      <c r="UZ12" s="6">
        <v>2.1974552457929399</v>
      </c>
      <c r="VA12" s="6">
        <v>2.1493141159365501</v>
      </c>
      <c r="VB12" s="6">
        <v>2.1173203748698302</v>
      </c>
      <c r="VC12" s="6">
        <v>1.6918238993710599</v>
      </c>
      <c r="VD12" s="6">
        <v>1.86733731530963</v>
      </c>
      <c r="VE12" s="6">
        <v>1.7361111111111101</v>
      </c>
      <c r="VF12" s="6">
        <v>1.5779527559055</v>
      </c>
      <c r="VG12" s="6">
        <v>1.6076064179151099</v>
      </c>
      <c r="VH12" s="6">
        <v>1.9019019019018999</v>
      </c>
      <c r="VI12" s="6">
        <v>1.72917832929028</v>
      </c>
      <c r="VJ12" s="6">
        <v>1.9021570211972401</v>
      </c>
      <c r="VK12" s="6">
        <v>2.0654098207907401</v>
      </c>
      <c r="VL12" s="6">
        <v>2.0513454230899901</v>
      </c>
      <c r="VM12" s="6">
        <v>1.99579181880067</v>
      </c>
      <c r="VN12" s="6">
        <v>2.3237129967245398</v>
      </c>
      <c r="VO12" s="6">
        <v>2.26977549632015</v>
      </c>
      <c r="VP12" s="6">
        <v>1.96272065177138</v>
      </c>
      <c r="VQ12" s="6">
        <v>2.0416320757617599</v>
      </c>
      <c r="VR12" s="6">
        <v>1.87591082447057</v>
      </c>
      <c r="VS12" s="6">
        <v>1.8930649182749999</v>
      </c>
      <c r="VT12" s="6">
        <v>1.85105599214146</v>
      </c>
      <c r="VU12" s="6">
        <v>2.1430755120758298</v>
      </c>
      <c r="VV12" s="6">
        <v>2.1625083877264699</v>
      </c>
      <c r="VW12" s="6">
        <v>1.7801716268029899</v>
      </c>
      <c r="VX12" s="6">
        <v>1.65591983773803</v>
      </c>
      <c r="VY12" s="6">
        <v>1.44404332129962</v>
      </c>
      <c r="VZ12" s="6">
        <v>1.4525578305248601</v>
      </c>
      <c r="WA12" s="6">
        <v>1.60861151427187</v>
      </c>
      <c r="WB12" s="6">
        <v>1.8038740920096901</v>
      </c>
      <c r="WC12" s="6">
        <v>1.7506855093862199</v>
      </c>
      <c r="WD12" s="6">
        <v>1.29656683710738</v>
      </c>
      <c r="WE12" s="6">
        <v>1.0422330976980301</v>
      </c>
      <c r="WF12" s="6">
        <v>0.63895837728683702</v>
      </c>
      <c r="WG12" s="6">
        <v>-0.36215617610969503</v>
      </c>
      <c r="WH12" s="6">
        <v>-1.1942080907583001E-2</v>
      </c>
      <c r="WI12" s="6">
        <v>0.70858372948246595</v>
      </c>
      <c r="WJ12" s="6">
        <v>0.52709946396664997</v>
      </c>
      <c r="WK12" s="6">
        <v>0.80145937378509302</v>
      </c>
      <c r="WL12" s="6">
        <v>0.39291561244232098</v>
      </c>
      <c r="WM12" s="6">
        <v>0.27675276752768802</v>
      </c>
      <c r="WN12" s="6">
        <v>0.19027232726840701</v>
      </c>
      <c r="WO12" s="6">
        <v>0.49158967069412601</v>
      </c>
      <c r="WP12" s="6">
        <v>1.5834384952827401</v>
      </c>
      <c r="WQ12" s="6">
        <v>1.35737136364995</v>
      </c>
      <c r="WR12" s="6">
        <v>1.6860830762780501</v>
      </c>
      <c r="WS12" s="6">
        <v>2.2439170922198999</v>
      </c>
      <c r="WT12" s="6">
        <v>1.83034248006925</v>
      </c>
      <c r="WU12" s="6">
        <v>1.33000831255194</v>
      </c>
      <c r="WV12" s="6">
        <v>1.3804544242675501</v>
      </c>
      <c r="WW12" s="6">
        <v>2.05298602664138</v>
      </c>
      <c r="WX12" s="6">
        <v>2.5113410620571299</v>
      </c>
      <c r="WY12" s="6">
        <v>2.81033919933525</v>
      </c>
      <c r="WZ12" s="6">
        <v>3.2729970326409301</v>
      </c>
      <c r="XA12" s="6">
        <v>3.8692756527376799</v>
      </c>
      <c r="XB12" s="6">
        <v>3.6883670028690698</v>
      </c>
      <c r="XC12" s="6">
        <v>4.2919087932509399</v>
      </c>
      <c r="XD12" s="6">
        <v>5.9668963892324696</v>
      </c>
      <c r="XE12" s="6">
        <v>6.3607250932808403</v>
      </c>
      <c r="XF12" s="6">
        <v>7.26600985221675</v>
      </c>
      <c r="XG12" s="6">
        <v>8.6810031641861105</v>
      </c>
      <c r="XH12" s="6">
        <v>8.4884434444671601</v>
      </c>
      <c r="XI12" s="6">
        <v>9.83168115352189</v>
      </c>
      <c r="XJ12" s="6">
        <v>10.837623647827799</v>
      </c>
      <c r="XK12" s="6">
        <v>10.8532502020552</v>
      </c>
      <c r="XL12" s="6">
        <v>11.464528919920699</v>
      </c>
    </row>
    <row r="13" spans="1:636" x14ac:dyDescent="0.25">
      <c r="A13" s="5" t="s">
        <v>647</v>
      </c>
      <c r="B13" s="7">
        <v>2.3133685231067802</v>
      </c>
      <c r="C13" s="7">
        <v>2.1235988279884999</v>
      </c>
      <c r="D13" s="7">
        <v>2.4991920715285998</v>
      </c>
      <c r="E13" s="7">
        <v>2.5928124325490902</v>
      </c>
      <c r="F13" s="7">
        <v>3.1368336242782102</v>
      </c>
      <c r="G13" s="7">
        <v>3.1224102440719599</v>
      </c>
      <c r="H13" s="7">
        <v>3.3977597775817299</v>
      </c>
      <c r="I13" s="7">
        <v>3.95297142398028</v>
      </c>
      <c r="J13" s="7">
        <v>4.5060473081451402</v>
      </c>
      <c r="K13" s="7">
        <v>4.8636521460431199</v>
      </c>
      <c r="L13" s="7">
        <v>5.3667452517814001</v>
      </c>
      <c r="M13" s="7">
        <v>5.4397170608108096</v>
      </c>
      <c r="N13" s="7">
        <v>5.7882129978152497</v>
      </c>
      <c r="O13" s="7">
        <v>6.2409518043747001</v>
      </c>
      <c r="P13" s="7">
        <v>6.6789280084077802</v>
      </c>
      <c r="Q13" s="7">
        <v>6.8665351742274998</v>
      </c>
      <c r="R13" s="7">
        <v>6.9760174986329302</v>
      </c>
      <c r="S13" s="7">
        <v>6.5871678548282597</v>
      </c>
      <c r="T13" s="7">
        <v>6.7506075805367303</v>
      </c>
      <c r="U13" s="7">
        <v>6.5490145562282702</v>
      </c>
      <c r="V13" s="7">
        <v>6.6827120032773299</v>
      </c>
      <c r="W13" s="7">
        <v>6.5610513982985896</v>
      </c>
      <c r="X13" s="7">
        <v>6.5640948286698197</v>
      </c>
      <c r="Y13" s="7">
        <v>6.6209417006683404</v>
      </c>
      <c r="Z13" s="7">
        <v>6.66334909181389</v>
      </c>
      <c r="AA13" s="7">
        <v>6.7216688964868103</v>
      </c>
      <c r="AB13" s="7">
        <v>6.3420521156593201</v>
      </c>
      <c r="AC13" s="7">
        <v>6.33920661482429</v>
      </c>
      <c r="AD13" s="7">
        <v>6.2728202132320696</v>
      </c>
      <c r="AE13" s="7">
        <v>6.7710866815837996</v>
      </c>
      <c r="AF13" s="7">
        <v>6.4060645692557401</v>
      </c>
      <c r="AG13" s="7">
        <v>6.6445825374180796</v>
      </c>
      <c r="AH13" s="7">
        <v>6.7609081745308002</v>
      </c>
      <c r="AI13" s="7">
        <v>7.3067546249820898</v>
      </c>
      <c r="AJ13" s="7">
        <v>6.8061715579881303</v>
      </c>
      <c r="AK13" s="7">
        <v>6.8554256468047203</v>
      </c>
      <c r="AL13" s="7">
        <v>7.3737986376784397</v>
      </c>
      <c r="AM13" s="7">
        <v>7.57515960533952</v>
      </c>
      <c r="AN13" s="7">
        <v>8.1941774555898004</v>
      </c>
      <c r="AO13" s="7">
        <v>8.3472183652688994</v>
      </c>
      <c r="AP13" s="7">
        <v>8.0235461187842105</v>
      </c>
      <c r="AQ13" s="7">
        <v>8.2118451025056896</v>
      </c>
      <c r="AR13" s="7">
        <v>8.2874311467200794</v>
      </c>
      <c r="AS13" s="7">
        <v>8.2575671692551893</v>
      </c>
      <c r="AT13" s="7">
        <v>8.2615830766809903</v>
      </c>
      <c r="AU13" s="7">
        <v>9.4865797973048203</v>
      </c>
      <c r="AV13" s="7">
        <v>10.8497338369448</v>
      </c>
      <c r="AW13" s="7">
        <v>11.9238036648064</v>
      </c>
      <c r="AX13" s="7">
        <v>11.566621043255401</v>
      </c>
      <c r="AY13" s="7">
        <v>10.0090638352972</v>
      </c>
      <c r="AZ13" s="7">
        <v>9.6328802311891195</v>
      </c>
      <c r="BA13" s="7">
        <v>8.7293620111493198</v>
      </c>
      <c r="BB13" s="7">
        <v>9.8341885416225097</v>
      </c>
      <c r="BC13" s="7">
        <v>9.6200399957899396</v>
      </c>
      <c r="BD13" s="7">
        <v>9.8202837624802903</v>
      </c>
      <c r="BE13" s="7">
        <v>10.503277692839299</v>
      </c>
      <c r="BF13" s="7">
        <v>11.341833132605201</v>
      </c>
      <c r="BG13" s="7">
        <v>9.7855718761443597</v>
      </c>
      <c r="BH13" s="7">
        <v>9.0345720832918008</v>
      </c>
      <c r="BI13" s="7">
        <v>7.5518737362831496</v>
      </c>
      <c r="BJ13" s="7">
        <v>7.2907132981519904</v>
      </c>
      <c r="BK13" s="7">
        <v>8.4216101694915295</v>
      </c>
      <c r="BL13" s="7">
        <v>8.3198281753392607</v>
      </c>
      <c r="BM13" s="7">
        <v>9.2464542490079893</v>
      </c>
      <c r="BN13" s="7">
        <v>8.1563706563706493</v>
      </c>
      <c r="BO13" s="7">
        <v>7.9807969275083801</v>
      </c>
      <c r="BP13" s="7">
        <v>7.4281776944130797</v>
      </c>
      <c r="BQ13" s="7">
        <v>6.7055835639285704</v>
      </c>
      <c r="BR13" s="7">
        <v>5.3804550540843099</v>
      </c>
      <c r="BS13" s="7">
        <v>4.8384107923801096</v>
      </c>
      <c r="BT13" s="7">
        <v>3.7043805625102899</v>
      </c>
      <c r="BU13" s="7">
        <v>3.4478352923997901</v>
      </c>
      <c r="BV13" s="7">
        <v>3.4303138101893098</v>
      </c>
      <c r="BW13" s="7">
        <v>3.0451066601530701</v>
      </c>
      <c r="BX13" s="7">
        <v>2.4749441199798201</v>
      </c>
      <c r="BY13" s="7">
        <v>2.2225019330012801</v>
      </c>
      <c r="BZ13" s="7">
        <v>1.2869254796965599</v>
      </c>
      <c r="CA13" s="7">
        <v>1.0990378972453101</v>
      </c>
      <c r="CB13" s="7">
        <v>1.46807297605473</v>
      </c>
      <c r="CC13" s="7">
        <v>1.5239786856127899</v>
      </c>
      <c r="CD13" s="7">
        <v>0.91319352269709198</v>
      </c>
      <c r="CE13" s="7">
        <v>1.03049049933715</v>
      </c>
      <c r="CF13" s="7">
        <v>0.90755295527437496</v>
      </c>
      <c r="CG13" s="7">
        <v>1.2738853503184799</v>
      </c>
      <c r="CH13" s="7">
        <v>0.90196009616228501</v>
      </c>
      <c r="CI13" s="7">
        <v>1.0271807838179601</v>
      </c>
      <c r="CJ13" s="7">
        <v>1.02728280180828</v>
      </c>
      <c r="CK13" s="7">
        <v>1.1468979225667899</v>
      </c>
      <c r="CL13" s="7">
        <v>1.2705741373841299</v>
      </c>
      <c r="CM13" s="7">
        <v>1.7520097099333201</v>
      </c>
      <c r="CN13" s="7">
        <v>1.62944233740693</v>
      </c>
      <c r="CO13" s="7">
        <v>1.26316526120578</v>
      </c>
      <c r="CP13" s="7">
        <v>1.5660896862559399</v>
      </c>
      <c r="CQ13" s="7">
        <v>1.5255957171349901</v>
      </c>
      <c r="CR13" s="7">
        <v>1.2416828207680599</v>
      </c>
      <c r="CS13" s="7">
        <v>1.2003693444136501</v>
      </c>
      <c r="CT13" s="7">
        <v>1.02085181127285</v>
      </c>
      <c r="CU13" s="7">
        <v>1.05671133357666</v>
      </c>
      <c r="CV13" s="7">
        <v>1.3406926331551701</v>
      </c>
      <c r="CW13" s="7">
        <v>1.4225839550616399</v>
      </c>
      <c r="CX13" s="7">
        <v>1.5835174969982999</v>
      </c>
      <c r="CY13" s="7">
        <v>1.12023511107269</v>
      </c>
      <c r="CZ13" s="7">
        <v>1.05908776779544</v>
      </c>
      <c r="DA13" s="7">
        <v>1.1592950932964801</v>
      </c>
      <c r="DB13" s="7">
        <v>0.79946127015922197</v>
      </c>
      <c r="DC13" s="7">
        <v>0.399793210408393</v>
      </c>
      <c r="DD13" s="7">
        <v>0.69861312357691796</v>
      </c>
      <c r="DE13" s="7">
        <v>0.69721801404764805</v>
      </c>
      <c r="DF13" s="7">
        <v>1.09661203690952</v>
      </c>
      <c r="DG13" s="7">
        <v>2.0930432539341299</v>
      </c>
      <c r="DH13" s="7">
        <v>2.4878442691957301</v>
      </c>
      <c r="DI13" s="7">
        <v>2.5823488057065598</v>
      </c>
      <c r="DJ13" s="7">
        <v>2.87784572691299</v>
      </c>
      <c r="DK13" s="7">
        <v>4.0586053031986804</v>
      </c>
      <c r="DL13" s="7">
        <v>4.3560767955140003</v>
      </c>
      <c r="DM13" s="7">
        <v>4.0545848918037297</v>
      </c>
      <c r="DN13" s="7">
        <v>4.8615036743922797</v>
      </c>
      <c r="DO13" s="7">
        <v>4.9689334386049104</v>
      </c>
      <c r="DP13" s="7">
        <v>5.1595662675368699</v>
      </c>
      <c r="DQ13" s="7">
        <v>5.1476245020771803</v>
      </c>
      <c r="DR13" s="7">
        <v>5.0285227756492201</v>
      </c>
      <c r="DS13" s="7">
        <v>4.0968970048179001</v>
      </c>
      <c r="DT13" s="7">
        <v>3.8842601129905798</v>
      </c>
      <c r="DU13" s="7">
        <v>4.0668616798997101</v>
      </c>
      <c r="DV13" s="7">
        <v>4.3392110828046597</v>
      </c>
      <c r="DW13" s="7">
        <v>3.23656496952372</v>
      </c>
      <c r="DX13" s="7">
        <v>3.32235710424141</v>
      </c>
      <c r="DY13" s="7">
        <v>4.1838325810422701</v>
      </c>
      <c r="DZ13" s="7">
        <v>3.7850200114351198</v>
      </c>
      <c r="EA13" s="7">
        <v>3.6937717677453299</v>
      </c>
      <c r="EB13" s="7">
        <v>4.2450601899363001</v>
      </c>
      <c r="EC13" s="7">
        <v>4.4257284079084398</v>
      </c>
      <c r="ED13" s="7">
        <v>5.16553714452479</v>
      </c>
      <c r="EE13" s="7">
        <v>5.9989643007411502</v>
      </c>
      <c r="EF13" s="7">
        <v>6.3548928479214997</v>
      </c>
      <c r="EG13" s="7">
        <v>5.6747727199717302</v>
      </c>
      <c r="EH13" s="7">
        <v>5.9157716674911898</v>
      </c>
      <c r="EI13" s="7">
        <v>6.3593105972595696</v>
      </c>
      <c r="EJ13" s="7">
        <v>6.5182577811603002</v>
      </c>
      <c r="EK13" s="7">
        <v>7.48180357311655</v>
      </c>
      <c r="EL13" s="7">
        <v>7.4749732418308898</v>
      </c>
      <c r="EM13" s="7">
        <v>7.3057272612589896</v>
      </c>
      <c r="EN13" s="7">
        <v>6.9677318540511104</v>
      </c>
      <c r="EO13" s="7">
        <v>6.58300376794445</v>
      </c>
      <c r="EP13" s="7">
        <v>6.0711642821904199</v>
      </c>
      <c r="EQ13" s="7">
        <v>5.21671424863744</v>
      </c>
      <c r="ER13" s="7">
        <v>4.7446363001850997</v>
      </c>
      <c r="ES13" s="7">
        <v>5.5448313599124397</v>
      </c>
      <c r="ET13" s="7">
        <v>5.9334036462257203</v>
      </c>
      <c r="EU13" s="7">
        <v>6.1526491403947103</v>
      </c>
      <c r="EV13" s="7">
        <v>6.0345340875260503</v>
      </c>
      <c r="EW13" s="7">
        <v>5.1771396743033904</v>
      </c>
      <c r="EX13" s="7">
        <v>5.5125144622955196</v>
      </c>
      <c r="EY13" s="7">
        <v>6.1279372217078896</v>
      </c>
      <c r="EZ13" s="7">
        <v>5.8389575481345002</v>
      </c>
      <c r="FA13" s="7">
        <v>5.4996055745463996</v>
      </c>
      <c r="FB13" s="7">
        <v>4.8091902220526102</v>
      </c>
      <c r="FC13" s="7">
        <v>4.7773883449152601</v>
      </c>
      <c r="FD13" s="7">
        <v>4.8024441815313503</v>
      </c>
      <c r="FE13" s="7">
        <v>4.5153612724490504</v>
      </c>
      <c r="FF13" s="7">
        <v>3.3120537719791701</v>
      </c>
      <c r="FG13" s="7">
        <v>2.80747718965989</v>
      </c>
      <c r="FH13" s="7">
        <v>2.1908580596818199</v>
      </c>
      <c r="FI13" s="7">
        <v>1.7220376058137301</v>
      </c>
      <c r="FJ13" s="7">
        <v>1.43839393222704</v>
      </c>
      <c r="FK13" s="7">
        <v>1.4363225359651399</v>
      </c>
      <c r="FL13" s="7">
        <v>1.7521790289856001</v>
      </c>
      <c r="FM13" s="7">
        <v>2.1363839705601002</v>
      </c>
      <c r="FN13" s="7">
        <v>2.6566254951192501</v>
      </c>
      <c r="FO13" s="7">
        <v>2.88503949954073</v>
      </c>
      <c r="FP13" s="7">
        <v>3.3568653687754901</v>
      </c>
      <c r="FQ13" s="7">
        <v>3.1864306534094</v>
      </c>
      <c r="FR13" s="7">
        <v>2.8838295571705301</v>
      </c>
      <c r="FS13" s="7">
        <v>2.79026014985108</v>
      </c>
      <c r="FT13" s="7">
        <v>2.8087244533102602</v>
      </c>
      <c r="FU13" s="7">
        <v>2.8964313475858301</v>
      </c>
      <c r="FV13" s="7">
        <v>2.7061688590633399</v>
      </c>
      <c r="FW13" s="7">
        <v>3.1087735702041401</v>
      </c>
      <c r="FX13" s="7">
        <v>2.99442832233348</v>
      </c>
      <c r="FY13" s="7">
        <v>2.9039227642905701</v>
      </c>
      <c r="FZ13" s="7">
        <v>3.5379915397866202</v>
      </c>
      <c r="GA13" s="7">
        <v>4.0071421107949003</v>
      </c>
      <c r="GB13" s="7">
        <v>3.90995694787948</v>
      </c>
      <c r="GC13" s="7">
        <v>3.63072879826337</v>
      </c>
      <c r="GD13" s="7">
        <v>3.77439770493155</v>
      </c>
      <c r="GE13" s="7">
        <v>3.3904447503380402</v>
      </c>
      <c r="GF13" s="7">
        <v>3.3525228581103899</v>
      </c>
      <c r="GG13" s="7">
        <v>2.96492433408525</v>
      </c>
      <c r="GH13" s="7">
        <v>3.3454450327076701</v>
      </c>
      <c r="GI13" s="7">
        <v>2.9515649536234498</v>
      </c>
      <c r="GJ13" s="7">
        <v>3.1411676086260401</v>
      </c>
      <c r="GK13" s="7">
        <v>3.23813448560588</v>
      </c>
      <c r="GL13" s="7">
        <v>2.1951506503681002</v>
      </c>
      <c r="GM13" s="7">
        <v>1.3432496240023899</v>
      </c>
      <c r="GN13" s="7">
        <v>0.90695251905951701</v>
      </c>
      <c r="GO13" s="7">
        <v>0.97484410879065198</v>
      </c>
      <c r="GP13" s="7">
        <v>0.73705082515244802</v>
      </c>
      <c r="GQ13" s="7">
        <v>0.76657525692421702</v>
      </c>
      <c r="GR13" s="7">
        <v>0.50520704190428301</v>
      </c>
      <c r="GS13" s="7">
        <v>0.72069890965133399</v>
      </c>
      <c r="GT13" s="7">
        <v>0.585736003779319</v>
      </c>
      <c r="GU13" s="7">
        <v>0.36055186750010998</v>
      </c>
      <c r="GV13" s="7">
        <v>-9.7668350352416999E-2</v>
      </c>
      <c r="GW13" s="7">
        <v>4.0062993594278999E-2</v>
      </c>
      <c r="GX13" s="7">
        <v>0.66168508162482897</v>
      </c>
      <c r="GY13" s="7">
        <v>0.98198431973970401</v>
      </c>
      <c r="GZ13" s="7">
        <v>0.99853815644638499</v>
      </c>
      <c r="HA13" s="7">
        <v>1.18002179398276</v>
      </c>
      <c r="HB13" s="7">
        <v>0.92702999696055999</v>
      </c>
      <c r="HC13" s="7">
        <v>1.2695136941153</v>
      </c>
      <c r="HD13" s="7">
        <v>1.77629752983625</v>
      </c>
      <c r="HE13" s="7">
        <v>1.97543530515331</v>
      </c>
      <c r="HF13" s="7">
        <v>1.55632971306587</v>
      </c>
      <c r="HG13" s="7">
        <v>1.97927546026089</v>
      </c>
      <c r="HH13" s="7">
        <v>2.0976908765914102</v>
      </c>
      <c r="HI13" s="7">
        <v>1.88701226456033</v>
      </c>
      <c r="HJ13" s="7">
        <v>1.55950696934991</v>
      </c>
      <c r="HK13" s="7">
        <v>1.75705289781636</v>
      </c>
      <c r="HL13" s="7">
        <v>1.85032479795633</v>
      </c>
      <c r="HM13" s="7">
        <v>1.9175612790269201</v>
      </c>
      <c r="HN13" s="7">
        <v>2.2364915735217599</v>
      </c>
      <c r="HO13" s="7">
        <v>2.0697518347200501</v>
      </c>
      <c r="HP13" s="7">
        <v>1.8109464796129799</v>
      </c>
      <c r="HQ13" s="7">
        <v>1.7704431713325499</v>
      </c>
      <c r="HR13" s="7">
        <v>2.0393197561172598</v>
      </c>
      <c r="HS13" s="7">
        <v>1.7536738074917799</v>
      </c>
      <c r="HT13" s="7">
        <v>1.7571791379460699</v>
      </c>
      <c r="HU13" s="7">
        <v>1.9486830595782001</v>
      </c>
      <c r="HV13" s="7">
        <v>2.24652784707986</v>
      </c>
      <c r="HW13" s="7">
        <v>2.26085846225872</v>
      </c>
      <c r="HX13" s="7">
        <v>2.2988066474450801</v>
      </c>
      <c r="HY13" s="7">
        <v>2.6412524758210201</v>
      </c>
      <c r="HZ13" s="7">
        <v>2.9622150123136599</v>
      </c>
      <c r="IA13" s="7">
        <v>2.9778316973640599</v>
      </c>
      <c r="IB13" s="7">
        <v>2.9846346586093802</v>
      </c>
      <c r="IC13" s="7">
        <v>2.9673368395483002</v>
      </c>
      <c r="ID13" s="7">
        <v>3.38844970554557</v>
      </c>
      <c r="IE13" s="7">
        <v>3.6314247009054101</v>
      </c>
      <c r="IF13" s="7">
        <v>4.4442665408232598</v>
      </c>
      <c r="IG13" s="7">
        <v>5.02182855124033</v>
      </c>
      <c r="IH13" s="7">
        <v>5.0640271278702</v>
      </c>
      <c r="II13" s="7">
        <v>4.8776291930782598</v>
      </c>
      <c r="IJ13" s="7">
        <v>4.9567063029756397</v>
      </c>
      <c r="IK13" s="7">
        <v>4.6220314861356897</v>
      </c>
      <c r="IL13" s="7">
        <v>5.0581532892094403</v>
      </c>
      <c r="IM13" s="7">
        <v>5.0252236072092602</v>
      </c>
      <c r="IN13" s="7">
        <v>5.3099464133848002</v>
      </c>
      <c r="IO13" s="7">
        <v>6.08349895142831</v>
      </c>
      <c r="IP13" s="7">
        <v>6.1259829185888002</v>
      </c>
      <c r="IQ13" s="7">
        <v>6.3520197183711797</v>
      </c>
      <c r="IR13" s="7">
        <v>6.0557609270089401</v>
      </c>
      <c r="IS13" s="7">
        <v>5.2761558444332302</v>
      </c>
      <c r="IT13" s="7">
        <v>5.5093793753276197</v>
      </c>
      <c r="IU13" s="7">
        <v>6.2136967745605203</v>
      </c>
      <c r="IV13" s="7">
        <v>5.8657037921751902</v>
      </c>
      <c r="IW13" s="7">
        <v>5.9019395545194797</v>
      </c>
      <c r="IX13" s="7">
        <v>6.2789744690823204</v>
      </c>
      <c r="IY13" s="7">
        <v>6.5668781148514102</v>
      </c>
      <c r="IZ13" s="7">
        <v>6.5513681624546098</v>
      </c>
      <c r="JA13" s="7">
        <v>5.9727891332370602</v>
      </c>
      <c r="JB13" s="7">
        <v>5.6759865965956298</v>
      </c>
      <c r="JC13" s="7">
        <v>5.1291233985078897</v>
      </c>
      <c r="JD13" s="7">
        <v>5.47160289702183</v>
      </c>
      <c r="JE13" s="7">
        <v>5.2267856916424602</v>
      </c>
      <c r="JF13" s="7">
        <v>4.8707657204957302</v>
      </c>
      <c r="JG13" s="7">
        <v>4.5797153432669298</v>
      </c>
      <c r="JH13" s="7">
        <v>4.8688947359901</v>
      </c>
      <c r="JI13" s="7">
        <v>4.7845612030037596</v>
      </c>
      <c r="JJ13" s="7">
        <v>4.1814336167848696</v>
      </c>
      <c r="JK13" s="7">
        <v>4.1675203315368501</v>
      </c>
      <c r="JL13" s="7">
        <v>3.81814948583202</v>
      </c>
      <c r="JM13" s="7">
        <v>3.5509621942396401</v>
      </c>
      <c r="JN13" s="7">
        <v>3.4724953575451201</v>
      </c>
      <c r="JO13" s="7">
        <v>3.5312323970650401</v>
      </c>
      <c r="JP13" s="7">
        <v>3.2863883629369202</v>
      </c>
      <c r="JQ13" s="7">
        <v>3.42085919142015</v>
      </c>
      <c r="JR13" s="7">
        <v>3.4646951795076002</v>
      </c>
      <c r="JS13" s="7">
        <v>3.3908377237693399</v>
      </c>
      <c r="JT13" s="7">
        <v>3.6386327015034001</v>
      </c>
      <c r="JU13" s="7">
        <v>3.7880260818020299</v>
      </c>
      <c r="JV13" s="7">
        <v>3.5759935581744902</v>
      </c>
      <c r="JW13" s="7">
        <v>3.1397401667445899</v>
      </c>
      <c r="JX13" s="7">
        <v>3.38689328645951</v>
      </c>
      <c r="JY13" s="7">
        <v>3.6256011838697901</v>
      </c>
      <c r="JZ13" s="7">
        <v>3.4401029959681901</v>
      </c>
      <c r="KA13" s="7">
        <v>3.3670749821381598</v>
      </c>
      <c r="KB13" s="7">
        <v>2.2442798913359701</v>
      </c>
      <c r="KC13" s="7">
        <v>2.48229512093382</v>
      </c>
      <c r="KD13" s="7">
        <v>2.0786191226931399</v>
      </c>
      <c r="KE13" s="7">
        <v>1.83937146457461</v>
      </c>
      <c r="KF13" s="7">
        <v>1.30155820348303</v>
      </c>
      <c r="KG13" s="7">
        <v>1.0473446859451001</v>
      </c>
      <c r="KH13" s="7">
        <v>0.36120123383783698</v>
      </c>
      <c r="KI13" s="7">
        <v>0.54490934544648995</v>
      </c>
      <c r="KJ13" s="7">
        <v>0.58992297751710399</v>
      </c>
      <c r="KK13" s="7">
        <v>0.48947486907540899</v>
      </c>
      <c r="KL13" s="7">
        <v>0.59182637939232896</v>
      </c>
      <c r="KM13" s="7">
        <v>0.43416031076738199</v>
      </c>
      <c r="KN13" s="7">
        <v>0.56247182518179595</v>
      </c>
      <c r="KO13" s="7">
        <v>0.420105009197969</v>
      </c>
      <c r="KP13" s="7">
        <v>1.0149096438560901</v>
      </c>
      <c r="KQ13" s="7">
        <v>1.5033716150952401</v>
      </c>
      <c r="KR13" s="7">
        <v>1.5640834238146999</v>
      </c>
      <c r="KS13" s="7">
        <v>1.5965029091554299</v>
      </c>
      <c r="KT13" s="7">
        <v>2.0384926006392798</v>
      </c>
      <c r="KU13" s="7">
        <v>2.0802622104816102</v>
      </c>
      <c r="KV13" s="7">
        <v>2.0290516855566301</v>
      </c>
      <c r="KW13" s="7">
        <v>1.9519833812126699</v>
      </c>
      <c r="KX13" s="7">
        <v>1.9980184940554899</v>
      </c>
      <c r="KY13" s="7">
        <v>1.97136673578975</v>
      </c>
      <c r="KZ13" s="7">
        <v>1.9026811639319301</v>
      </c>
      <c r="LA13" s="7">
        <v>1.9480615055755199</v>
      </c>
      <c r="LB13" s="7">
        <v>1.5183674570661401</v>
      </c>
      <c r="LC13" s="7">
        <v>0.78244959540381398</v>
      </c>
      <c r="LD13" s="7">
        <v>0.89845198549202299</v>
      </c>
      <c r="LE13" s="7">
        <v>0.911382996715423</v>
      </c>
      <c r="LF13" s="7">
        <v>0.73262278287410898</v>
      </c>
      <c r="LG13" s="7">
        <v>0.72928058778568805</v>
      </c>
      <c r="LH13" s="7">
        <v>0.65629435831779204</v>
      </c>
      <c r="LI13" s="7">
        <v>0.59784412105149498</v>
      </c>
      <c r="LJ13" s="7">
        <v>0.57038816111912405</v>
      </c>
      <c r="LK13" s="7">
        <v>0.84008240977550697</v>
      </c>
      <c r="LL13" s="7">
        <v>0.72962131454032797</v>
      </c>
      <c r="LM13" s="7">
        <v>0.78139315870076498</v>
      </c>
      <c r="LN13" s="7">
        <v>0.83010894626219101</v>
      </c>
      <c r="LO13" s="7">
        <v>0.84536629591136503</v>
      </c>
      <c r="LP13" s="7">
        <v>0.522814789798004</v>
      </c>
      <c r="LQ13" s="7">
        <v>0.52219839349017005</v>
      </c>
      <c r="LR13" s="7">
        <v>0.57667854846543898</v>
      </c>
      <c r="LS13" s="7">
        <v>0.48167301018570502</v>
      </c>
      <c r="LT13" s="7">
        <v>0.51298500199087704</v>
      </c>
      <c r="LU13" s="7">
        <v>0.47459452065069901</v>
      </c>
      <c r="LV13" s="7">
        <v>0.41411885078712302</v>
      </c>
      <c r="LW13" s="7">
        <v>0.261769730700811</v>
      </c>
      <c r="LX13" s="7">
        <v>0.41686839200186199</v>
      </c>
      <c r="LY13" s="7">
        <v>0.386345028369804</v>
      </c>
      <c r="LZ13" s="7">
        <v>1.5375998067008E-2</v>
      </c>
      <c r="MA13" s="7">
        <v>-3.7057096433962003E-2</v>
      </c>
      <c r="MB13" s="7">
        <v>3.3048087712466999E-2</v>
      </c>
      <c r="MC13" s="7">
        <v>-2.2595870659486001E-2</v>
      </c>
      <c r="MD13" s="7">
        <v>8.2413289995752995E-2</v>
      </c>
      <c r="ME13" s="7">
        <v>0.100907175291601</v>
      </c>
      <c r="MF13" s="7">
        <v>7.5157522684817998E-2</v>
      </c>
      <c r="MG13" s="7">
        <v>0.13955377926129101</v>
      </c>
      <c r="MH13" s="7">
        <v>6.1707926064675997E-2</v>
      </c>
      <c r="MI13" s="7">
        <v>3.4255223372600001E-2</v>
      </c>
      <c r="MJ13" s="7">
        <v>-9.8512862133615001E-2</v>
      </c>
      <c r="MK13" s="7">
        <v>-0.16849893247419701</v>
      </c>
      <c r="ML13" s="7">
        <v>7.2914950859276004E-2</v>
      </c>
      <c r="MM13" s="7">
        <v>0.28801186266682099</v>
      </c>
      <c r="MN13" s="7">
        <v>0.467020453410458</v>
      </c>
      <c r="MO13" s="7">
        <v>0.59376937128688101</v>
      </c>
      <c r="MP13" s="7">
        <v>0.57575834200947595</v>
      </c>
      <c r="MQ13" s="7">
        <v>0.57408597014268703</v>
      </c>
      <c r="MR13" s="7">
        <v>0.73495696807158595</v>
      </c>
      <c r="MS13" s="7">
        <v>0.94602047518121302</v>
      </c>
      <c r="MT13" s="7">
        <v>1.2173764188459699</v>
      </c>
      <c r="MU13" s="7">
        <v>1.2366071722557499</v>
      </c>
      <c r="MV13" s="7">
        <v>1.3043564295482499</v>
      </c>
      <c r="MW13" s="7">
        <v>1.6680411237561199</v>
      </c>
      <c r="MX13" s="7">
        <v>1.5854030553684</v>
      </c>
      <c r="MY13" s="7">
        <v>1.6236983182304301</v>
      </c>
      <c r="MZ13" s="7">
        <v>1.4829300267657199</v>
      </c>
      <c r="NA13" s="7">
        <v>1.4024781950032601</v>
      </c>
      <c r="NB13" s="7">
        <v>1.58052950307164</v>
      </c>
      <c r="NC13" s="7">
        <v>1.83918863884755</v>
      </c>
      <c r="ND13" s="7">
        <v>1.88882521489972</v>
      </c>
      <c r="NE13" s="7">
        <v>1.12473782366761</v>
      </c>
      <c r="NF13" s="7">
        <v>1.4399424109765999</v>
      </c>
      <c r="NG13" s="7">
        <v>1.3321928166966399</v>
      </c>
      <c r="NH13" s="7">
        <v>1.9125152331664901</v>
      </c>
      <c r="NI13" s="7">
        <v>1.49337024939976</v>
      </c>
      <c r="NJ13" s="7">
        <v>1.29547335060199</v>
      </c>
      <c r="NK13" s="7">
        <v>0.77977618292779605</v>
      </c>
      <c r="NL13" s="7">
        <v>0.97586024260328097</v>
      </c>
      <c r="NM13" s="7">
        <v>1.1665677138456401</v>
      </c>
      <c r="NN13" s="7">
        <v>1.76566994411798</v>
      </c>
      <c r="NO13" s="7">
        <v>1.5804009271628401</v>
      </c>
      <c r="NP13" s="7">
        <v>1.35157574919999</v>
      </c>
      <c r="NQ13" s="7">
        <v>1.05078978404191</v>
      </c>
      <c r="NR13" s="7">
        <v>0.67501709986321201</v>
      </c>
      <c r="NS13" s="7">
        <v>0.63027120598880504</v>
      </c>
      <c r="NT13" s="7">
        <v>0.28696680874805702</v>
      </c>
      <c r="NU13" s="7">
        <v>0.32522473753979497</v>
      </c>
      <c r="NV13" s="7">
        <v>0.52145816337955497</v>
      </c>
      <c r="NW13" s="7">
        <v>0.65446717359663698</v>
      </c>
      <c r="NX13" s="7">
        <v>0.50949424780033303</v>
      </c>
      <c r="NY13" s="7">
        <v>1.0971930145378099</v>
      </c>
      <c r="NZ13" s="7">
        <v>0.64799452673029401</v>
      </c>
      <c r="OA13" s="7">
        <v>0.325917513739089</v>
      </c>
      <c r="OB13" s="7">
        <v>-5.1583169933782001E-2</v>
      </c>
      <c r="OC13" s="7">
        <v>0.47257803755751199</v>
      </c>
      <c r="OD13" s="7">
        <v>0.496817396252203</v>
      </c>
      <c r="OE13" s="7">
        <v>1.23723111991904</v>
      </c>
      <c r="OF13" s="7">
        <v>0.91545377712278897</v>
      </c>
      <c r="OG13" s="7">
        <v>0.89083145685516796</v>
      </c>
      <c r="OH13" s="7">
        <v>0.84666019551370097</v>
      </c>
      <c r="OI13" s="7">
        <v>0.94906091133611203</v>
      </c>
      <c r="OJ13" s="7">
        <v>1.3390356906471099</v>
      </c>
      <c r="OK13" s="7">
        <v>0.67188837545824698</v>
      </c>
      <c r="OL13" s="7">
        <v>0.41415611226971599</v>
      </c>
      <c r="OM13" s="7">
        <v>0.54798872672836496</v>
      </c>
      <c r="ON13" s="7">
        <v>0.27042261862586198</v>
      </c>
      <c r="OO13" s="7">
        <v>0.53721635600581297</v>
      </c>
      <c r="OP13" s="7">
        <v>0.530487727585781</v>
      </c>
      <c r="OQ13" s="7">
        <v>0.45368381808538999</v>
      </c>
      <c r="OR13" s="7">
        <v>0.51259929507075497</v>
      </c>
      <c r="OS13" s="7">
        <v>0.59376733795363901</v>
      </c>
      <c r="OT13" s="7">
        <v>0.172517898731991</v>
      </c>
      <c r="OU13" s="7">
        <v>9.0692986899440997E-2</v>
      </c>
      <c r="OV13" s="7">
        <v>-9.7028235530535994E-2</v>
      </c>
      <c r="OW13" s="7">
        <v>0.54581104387276502</v>
      </c>
      <c r="OX13" s="7">
        <v>0.93998788394959198</v>
      </c>
      <c r="OY13" s="7">
        <v>1.1120806548814799</v>
      </c>
      <c r="OZ13" s="7">
        <v>0.86244903039084697</v>
      </c>
      <c r="PA13" s="7">
        <v>1.00113540582605</v>
      </c>
      <c r="PB13" s="7">
        <v>0.86077726337557603</v>
      </c>
      <c r="PC13" s="7">
        <v>1.29259559342412</v>
      </c>
      <c r="PD13" s="7">
        <v>1.5174988119189099</v>
      </c>
      <c r="PE13" s="7">
        <v>1.3318583746639101</v>
      </c>
      <c r="PF13" s="7">
        <v>1.2048104206177801</v>
      </c>
      <c r="PG13" s="7">
        <v>1.41029477386671</v>
      </c>
      <c r="PH13" s="7">
        <v>1.4411214659521401</v>
      </c>
      <c r="PI13" s="7">
        <v>1.4160803560668001</v>
      </c>
      <c r="PJ13" s="7">
        <v>1.08174110979009</v>
      </c>
      <c r="PK13" s="7">
        <v>0.68087396071005701</v>
      </c>
      <c r="PL13" s="7">
        <v>1.1890732005216</v>
      </c>
      <c r="PM13" s="7">
        <v>0.96068595123120504</v>
      </c>
      <c r="PN13" s="7">
        <v>1.39661836252071</v>
      </c>
      <c r="PO13" s="7">
        <v>1.3332796636147</v>
      </c>
      <c r="PP13" s="7">
        <v>0.951517757437225</v>
      </c>
      <c r="PQ13" s="7">
        <v>1.0063693346539599</v>
      </c>
      <c r="PR13" s="7">
        <v>1.2909096757524401</v>
      </c>
      <c r="PS13" s="7">
        <v>1.3836416778053</v>
      </c>
      <c r="PT13" s="7">
        <v>1.02879510854971</v>
      </c>
      <c r="PU13" s="7">
        <v>1.0591653297765</v>
      </c>
      <c r="PV13" s="7">
        <v>1.36190660772351</v>
      </c>
      <c r="PW13" s="7">
        <v>1.5621001351510899</v>
      </c>
      <c r="PX13" s="7">
        <v>1.4246710111588601</v>
      </c>
      <c r="PY13" s="7">
        <v>1.4521348611431999</v>
      </c>
      <c r="PZ13" s="7">
        <v>0.79390031398463901</v>
      </c>
      <c r="QA13" s="7">
        <v>0.25860479707315898</v>
      </c>
      <c r="QB13" s="7">
        <v>0.49772891393364199</v>
      </c>
      <c r="QC13" s="7">
        <v>0.620975748918419</v>
      </c>
      <c r="QD13" s="7">
        <v>0.10203036325269001</v>
      </c>
      <c r="QE13" s="7">
        <v>-1.1437663203709999E-2</v>
      </c>
      <c r="QF13" s="7">
        <v>0.172871891807344</v>
      </c>
      <c r="QG13" s="7">
        <v>0.45393493058688</v>
      </c>
      <c r="QH13" s="7">
        <v>0.487931707771107</v>
      </c>
      <c r="QI13" s="7">
        <v>0.63085417290707702</v>
      </c>
      <c r="QJ13" s="7">
        <v>0.72036419657484796</v>
      </c>
      <c r="QK13" s="7">
        <v>0.43585372403186401</v>
      </c>
      <c r="QL13" s="7">
        <v>0.74717922005906701</v>
      </c>
      <c r="QM13" s="7">
        <v>1.2643928049689801</v>
      </c>
      <c r="QN13" s="7">
        <v>1.7700626067159899</v>
      </c>
      <c r="QO13" s="7">
        <v>2.0040648341039602</v>
      </c>
      <c r="QP13" s="7">
        <v>2.4262773543353502</v>
      </c>
      <c r="QQ13" s="7">
        <v>2.3645988342462401</v>
      </c>
      <c r="QR13" s="7">
        <v>2.6308538258058198</v>
      </c>
      <c r="QS13" s="7">
        <v>2.28393996546792</v>
      </c>
      <c r="QT13" s="7">
        <v>2.8554860105045701</v>
      </c>
      <c r="QU13" s="7">
        <v>2.91175340752079</v>
      </c>
      <c r="QV13" s="7">
        <v>3.0748049099763399</v>
      </c>
      <c r="QW13" s="7">
        <v>2.9213713005601498</v>
      </c>
      <c r="QX13" s="7">
        <v>2.92719301706979</v>
      </c>
      <c r="QY13" s="7">
        <v>2.5980344946588598</v>
      </c>
      <c r="QZ13" s="7">
        <v>1.45225978093268</v>
      </c>
      <c r="RA13" s="7">
        <v>0.70095669231329105</v>
      </c>
      <c r="RB13" s="7">
        <v>0.13917682850676899</v>
      </c>
      <c r="RC13" s="7">
        <v>0.237463095940084</v>
      </c>
      <c r="RD13" s="7">
        <v>-0.42420282980876101</v>
      </c>
      <c r="RE13" s="7">
        <v>-0.33376216954288601</v>
      </c>
      <c r="RF13" s="7">
        <v>-0.96119587645010796</v>
      </c>
      <c r="RG13" s="7">
        <v>-0.95107062625259697</v>
      </c>
      <c r="RH13" s="7">
        <v>-1.1777256743215601</v>
      </c>
      <c r="RI13" s="7">
        <v>-0.80993132656142597</v>
      </c>
      <c r="RJ13" s="7">
        <v>-0.92255456686625903</v>
      </c>
      <c r="RK13" s="7">
        <v>-0.833684531661122</v>
      </c>
      <c r="RL13" s="7">
        <v>2.3920195141541999E-2</v>
      </c>
      <c r="RM13" s="7">
        <v>0.28264545061518997</v>
      </c>
      <c r="RN13" s="7">
        <v>1.0236680841043999</v>
      </c>
      <c r="RO13" s="7">
        <v>0.93277100974378102</v>
      </c>
      <c r="RP13" s="7">
        <v>1.3997613305571699</v>
      </c>
      <c r="RQ13" s="7">
        <v>1.37268081087851</v>
      </c>
      <c r="RR13" s="7">
        <v>1.10681304258448</v>
      </c>
      <c r="RS13" s="7">
        <v>0.486267313839229</v>
      </c>
      <c r="RT13" s="7">
        <v>0.41850686206257798</v>
      </c>
      <c r="RU13" s="7">
        <v>0.29344422972377898</v>
      </c>
      <c r="RV13" s="7">
        <v>0.28306407685688501</v>
      </c>
      <c r="RW13" s="7">
        <v>0.193953043051248</v>
      </c>
      <c r="RX13" s="7">
        <v>0.241014603575748</v>
      </c>
      <c r="RY13" s="7">
        <v>0.51960018309816003</v>
      </c>
      <c r="RZ13" s="7">
        <v>0.278508065870125</v>
      </c>
      <c r="SA13" s="7">
        <v>0.51015175362814902</v>
      </c>
      <c r="SB13" s="7">
        <v>1.00423280631711</v>
      </c>
      <c r="SC13" s="7">
        <v>0.258866494805089</v>
      </c>
      <c r="SD13" s="7">
        <v>0.36900441143552798</v>
      </c>
      <c r="SE13" s="7">
        <v>0.56432112110226096</v>
      </c>
      <c r="SF13" s="7">
        <v>0.47204752716522402</v>
      </c>
      <c r="SG13" s="7">
        <v>0.19228752920415801</v>
      </c>
      <c r="SH13" s="7">
        <v>0.485776926486437</v>
      </c>
      <c r="SI13" s="7">
        <v>-0.11248560715655399</v>
      </c>
      <c r="SJ13" s="7">
        <v>-0.52573706274482801</v>
      </c>
      <c r="SK13" s="7">
        <v>-0.71467057141258905</v>
      </c>
      <c r="SL13" s="7">
        <v>-0.78947523927521401</v>
      </c>
      <c r="SM13" s="7">
        <v>-0.883549110318532</v>
      </c>
      <c r="SN13" s="7">
        <v>-0.95427160127886101</v>
      </c>
      <c r="SO13" s="7">
        <v>-0.98954838219552599</v>
      </c>
      <c r="SP13" s="7">
        <v>-1.01363656727031</v>
      </c>
      <c r="SQ13" s="7">
        <v>-1.0537753449371801</v>
      </c>
      <c r="SR13" s="7">
        <v>-0.71414509302096796</v>
      </c>
      <c r="SS13" s="7">
        <v>-0.45304216480901499</v>
      </c>
      <c r="ST13" s="7">
        <v>-0.41145577958020801</v>
      </c>
      <c r="SU13" s="7">
        <v>-0.222170333216102</v>
      </c>
      <c r="SV13" s="7">
        <v>-0.37533988344033598</v>
      </c>
      <c r="SW13" s="7">
        <v>-0.43443921755471998</v>
      </c>
      <c r="SX13" s="7">
        <v>-0.26971971783166598</v>
      </c>
      <c r="SY13" s="7">
        <v>-0.25609297352948202</v>
      </c>
      <c r="SZ13" s="7">
        <v>-0.59361377892759504</v>
      </c>
      <c r="TA13" s="7">
        <v>-0.63438756368221505</v>
      </c>
      <c r="TB13" s="7">
        <v>-0.50738397662313295</v>
      </c>
      <c r="TC13" s="7">
        <v>-0.12787080312927901</v>
      </c>
      <c r="TD13" s="7">
        <v>-2.7760014673070001E-3</v>
      </c>
      <c r="TE13" s="7">
        <v>-4.4627759855055002E-2</v>
      </c>
      <c r="TF13" s="7">
        <v>-5.5364252290954999E-2</v>
      </c>
      <c r="TG13" s="7">
        <v>-0.25525015502618997</v>
      </c>
      <c r="TH13" s="7">
        <v>7.9749398659807999E-2</v>
      </c>
      <c r="TI13" s="7">
        <v>6.7113161129181004E-2</v>
      </c>
      <c r="TJ13" s="7">
        <v>5.4448177180524998E-2</v>
      </c>
      <c r="TK13" s="7">
        <v>-0.14112841196793099</v>
      </c>
      <c r="TL13" s="7">
        <v>2.7728757296049998E-3</v>
      </c>
      <c r="TM13" s="7">
        <v>3.8015210043929E-2</v>
      </c>
      <c r="TN13" s="7">
        <v>0.220819534172632</v>
      </c>
      <c r="TO13" s="7">
        <v>4.9593618822655998E-2</v>
      </c>
      <c r="TP13" s="7">
        <v>3.1924903109895E-2</v>
      </c>
      <c r="TQ13" s="7">
        <v>7.1733947420904998E-2</v>
      </c>
      <c r="TR13" s="7">
        <v>-8.7642679017090996E-2</v>
      </c>
      <c r="TS13" s="7">
        <v>-1.2671423070119999E-2</v>
      </c>
      <c r="TT13" s="7">
        <v>-5.8601270816064997E-2</v>
      </c>
      <c r="TU13" s="7">
        <v>-0.32839582113836502</v>
      </c>
      <c r="TV13" s="7">
        <v>-0.48529007970774501</v>
      </c>
      <c r="TW13" s="7">
        <v>-0.83961871292254497</v>
      </c>
      <c r="TX13" s="7">
        <v>-0.87461997801563995</v>
      </c>
      <c r="TY13" s="7">
        <v>-1.1226059023895001</v>
      </c>
      <c r="TZ13" s="7">
        <v>-1.1818847400899499</v>
      </c>
      <c r="UA13" s="7">
        <v>-1.03729625595791</v>
      </c>
      <c r="UB13" s="7">
        <v>-1.27599389061183</v>
      </c>
      <c r="UC13" s="7">
        <v>-1.40251870388475</v>
      </c>
      <c r="UD13" s="7">
        <v>-1.4436104815962301</v>
      </c>
      <c r="UE13" s="7">
        <v>-1.35987540828439</v>
      </c>
      <c r="UF13" s="7">
        <v>-1.3924972143122401</v>
      </c>
      <c r="UG13" s="7">
        <v>-1.3083553980609599</v>
      </c>
      <c r="UH13" s="7">
        <v>-1.2666276114822199</v>
      </c>
      <c r="UI13" s="7">
        <v>-0.82848646367779399</v>
      </c>
      <c r="UJ13" s="7">
        <v>-0.86075817850144298</v>
      </c>
      <c r="UK13" s="7">
        <v>-0.35199497178636702</v>
      </c>
      <c r="UL13" s="7">
        <v>-0.43994536130237299</v>
      </c>
      <c r="UM13" s="7">
        <v>-0.37406807260652303</v>
      </c>
      <c r="UN13" s="7">
        <v>-0.20289840522456401</v>
      </c>
      <c r="UO13" s="7">
        <v>-0.143091582635133</v>
      </c>
      <c r="UP13" s="7">
        <v>-0.181524848913452</v>
      </c>
      <c r="UQ13" s="7">
        <v>-0.212790730354008</v>
      </c>
      <c r="UR13" s="7">
        <v>-0.33819957692409303</v>
      </c>
      <c r="US13" s="7">
        <v>-6.7576017977170003E-3</v>
      </c>
      <c r="UT13" s="7">
        <v>0.34891821178909699</v>
      </c>
      <c r="UU13" s="7">
        <v>0.64601089284325297</v>
      </c>
      <c r="UV13" s="7">
        <v>0.56783714007590502</v>
      </c>
      <c r="UW13" s="7">
        <v>0.43780664795184199</v>
      </c>
      <c r="UX13" s="7">
        <v>0.47939888594919999</v>
      </c>
      <c r="UY13" s="7">
        <v>0.19720073111493899</v>
      </c>
      <c r="UZ13" s="7">
        <v>0.32926107898645102</v>
      </c>
      <c r="VA13" s="7">
        <v>0.46271820511657602</v>
      </c>
      <c r="VB13" s="7">
        <v>0.65204111310933599</v>
      </c>
      <c r="VC13" s="7">
        <v>0.66095734707754406</v>
      </c>
      <c r="VD13" s="7">
        <v>0.78703969667375895</v>
      </c>
      <c r="VE13" s="7">
        <v>0.83870531738161003</v>
      </c>
      <c r="VF13" s="7">
        <v>0.74021007597848898</v>
      </c>
      <c r="VG13" s="7">
        <v>0.62810727329143401</v>
      </c>
      <c r="VH13" s="7">
        <v>0.79539317252456698</v>
      </c>
      <c r="VI13" s="7">
        <v>0.80319678721285503</v>
      </c>
      <c r="VJ13" s="7">
        <v>0.99923941620702195</v>
      </c>
      <c r="VK13" s="7">
        <v>1.1465909136343699</v>
      </c>
      <c r="VL13" s="7">
        <v>1.23030089730748</v>
      </c>
      <c r="VM13" s="7">
        <v>1.1810873661841901</v>
      </c>
      <c r="VN13" s="7">
        <v>0.98947334741154402</v>
      </c>
      <c r="VO13" s="7">
        <v>1.10658665880578</v>
      </c>
      <c r="VP13" s="7">
        <v>0.92199262405900795</v>
      </c>
      <c r="VQ13" s="7">
        <v>0.69149085147501299</v>
      </c>
      <c r="VR13" s="7">
        <v>0.56009278790391204</v>
      </c>
      <c r="VS13" s="7">
        <v>0.57858266207898301</v>
      </c>
      <c r="VT13" s="7">
        <v>0.72907295202969902</v>
      </c>
      <c r="VU13" s="7">
        <v>0.70801042819898796</v>
      </c>
      <c r="VV13" s="7">
        <v>0.634269320359377</v>
      </c>
      <c r="VW13" s="7">
        <v>0.60024804454918801</v>
      </c>
      <c r="VX13" s="7">
        <v>0.31181067109619398</v>
      </c>
      <c r="VY13" s="7">
        <v>0.31790438696166201</v>
      </c>
      <c r="VZ13" s="7">
        <v>0.14831330740655699</v>
      </c>
      <c r="WA13" s="7">
        <v>-0.253111012058582</v>
      </c>
      <c r="WB13" s="7">
        <v>-0.131189384361104</v>
      </c>
      <c r="WC13" s="7">
        <v>0.15576617986424199</v>
      </c>
      <c r="WD13" s="7">
        <v>0.20229123962399501</v>
      </c>
      <c r="WE13" s="7">
        <v>-6.2208428994082E-2</v>
      </c>
      <c r="WF13" s="7">
        <v>-0.51516428510099499</v>
      </c>
      <c r="WG13" s="7">
        <v>-1.06297153293086</v>
      </c>
      <c r="WH13" s="7">
        <v>-1.32457224899365</v>
      </c>
      <c r="WI13" s="7">
        <v>-1.2747681949412</v>
      </c>
      <c r="WJ13" s="7">
        <v>-0.91988526119862402</v>
      </c>
      <c r="WK13" s="7">
        <v>-0.866158683509889</v>
      </c>
      <c r="WL13" s="7">
        <v>-0.79988373955285696</v>
      </c>
      <c r="WM13" s="7">
        <v>-0.570325628586838</v>
      </c>
      <c r="WN13" s="7">
        <v>-0.68478744007367598</v>
      </c>
      <c r="WO13" s="7">
        <v>-0.81382258568446098</v>
      </c>
      <c r="WP13" s="7">
        <v>-0.54431830493952305</v>
      </c>
      <c r="WQ13" s="7">
        <v>-0.50403315876994803</v>
      </c>
      <c r="WR13" s="7">
        <v>-0.24522617452128101</v>
      </c>
      <c r="WS13" s="7">
        <v>0.327863303006248</v>
      </c>
      <c r="WT13" s="7">
        <v>0.55095376904726401</v>
      </c>
      <c r="WU13" s="7">
        <v>0.60447039438335604</v>
      </c>
      <c r="WV13" s="7">
        <v>0.67877925373148196</v>
      </c>
      <c r="WW13" s="7">
        <v>0.88159615723691098</v>
      </c>
      <c r="WX13" s="7">
        <v>0.94236673971602503</v>
      </c>
      <c r="WY13" s="7">
        <v>1.2418634129619299</v>
      </c>
      <c r="WZ13" s="7">
        <v>1.53286407020166</v>
      </c>
      <c r="XA13" s="7">
        <v>1.5311000000000099</v>
      </c>
      <c r="XB13" s="7">
        <v>1.6487882201142801</v>
      </c>
      <c r="XC13" s="7">
        <v>2.1508723825032501</v>
      </c>
      <c r="XD13" s="7">
        <v>2.38619220606676</v>
      </c>
      <c r="XE13" s="7">
        <v>2.5480437641104299</v>
      </c>
      <c r="XF13" s="7">
        <v>2.94247772282371</v>
      </c>
      <c r="XG13" s="7">
        <v>3.38497082842524</v>
      </c>
      <c r="XH13" s="7">
        <v>3.4334755451729002</v>
      </c>
      <c r="XI13" s="7">
        <v>3.4521201013912002</v>
      </c>
      <c r="XJ13" s="7">
        <v>3.25248522293206</v>
      </c>
      <c r="XK13" s="7">
        <v>2.9960017874824998</v>
      </c>
      <c r="XL13" s="7">
        <v>2.9602123686224999</v>
      </c>
    </row>
    <row r="14" spans="1:636" x14ac:dyDescent="0.25">
      <c r="A14" s="5" t="s">
        <v>648</v>
      </c>
      <c r="B14" s="6">
        <v>4.9573973663826596</v>
      </c>
      <c r="C14" s="6">
        <v>4.9306625577811998</v>
      </c>
      <c r="D14" s="6">
        <v>5.1419800460476104</v>
      </c>
      <c r="E14" s="6">
        <v>5.6188306757783</v>
      </c>
      <c r="F14" s="6">
        <v>6.0836501901140601</v>
      </c>
      <c r="G14" s="6">
        <v>5.9046177138531499</v>
      </c>
      <c r="H14" s="6">
        <v>6.6616199848599704</v>
      </c>
      <c r="I14" s="6">
        <v>6.8285280728376101</v>
      </c>
      <c r="J14" s="6">
        <v>7.0347957639939596</v>
      </c>
      <c r="K14" s="6">
        <v>7.3573573573573503</v>
      </c>
      <c r="L14" s="6">
        <v>7.8651685393258397</v>
      </c>
      <c r="M14" s="6">
        <v>7.8869047619047397</v>
      </c>
      <c r="N14" s="6">
        <v>8.4870848708487205</v>
      </c>
      <c r="O14" s="6">
        <v>8.5168869309838495</v>
      </c>
      <c r="P14" s="6">
        <v>8.7591240875912106</v>
      </c>
      <c r="Q14" s="6">
        <v>9.4176851186196995</v>
      </c>
      <c r="R14" s="6">
        <v>9.8207885304659399</v>
      </c>
      <c r="S14" s="6">
        <v>10.2930664760543</v>
      </c>
      <c r="T14" s="6">
        <v>10.149041873669301</v>
      </c>
      <c r="U14" s="6">
        <v>10.298295454545499</v>
      </c>
      <c r="V14" s="6">
        <v>9.8939929328622007</v>
      </c>
      <c r="W14" s="6">
        <v>9.3706293706293895</v>
      </c>
      <c r="X14" s="6">
        <v>9.2361111111111391</v>
      </c>
      <c r="Y14" s="6">
        <v>9.0344827586207099</v>
      </c>
      <c r="Z14" s="6">
        <v>8.1632653061224403</v>
      </c>
      <c r="AA14" s="6">
        <v>8.1190798376184095</v>
      </c>
      <c r="AB14" s="6">
        <v>7.5838926174496697</v>
      </c>
      <c r="AC14" s="6">
        <v>6.30749014454664</v>
      </c>
      <c r="AD14" s="6">
        <v>6.1357702349869401</v>
      </c>
      <c r="AE14" s="6">
        <v>6.0920285158781704</v>
      </c>
      <c r="AF14" s="6">
        <v>5.7989690721649296</v>
      </c>
      <c r="AG14" s="6">
        <v>6.5679330328396697</v>
      </c>
      <c r="AH14" s="6">
        <v>7.0096463022508004</v>
      </c>
      <c r="AI14" s="6">
        <v>7.8644501278772099</v>
      </c>
      <c r="AJ14" s="6">
        <v>7.6287349014621801</v>
      </c>
      <c r="AK14" s="6">
        <v>7.6533839342188399</v>
      </c>
      <c r="AL14" s="6">
        <v>7.7358490566037696</v>
      </c>
      <c r="AM14" s="6">
        <v>7.88485607008759</v>
      </c>
      <c r="AN14" s="6">
        <v>8.1721771678103501</v>
      </c>
      <c r="AO14" s="6">
        <v>9.2088998763905998</v>
      </c>
      <c r="AP14" s="6">
        <v>9.4710947109471295</v>
      </c>
      <c r="AQ14" s="6">
        <v>9.2852779474648699</v>
      </c>
      <c r="AR14" s="6">
        <v>9.4397076735688401</v>
      </c>
      <c r="AS14" s="6">
        <v>8.8821752265860905</v>
      </c>
      <c r="AT14" s="6">
        <v>9.2548076923077005</v>
      </c>
      <c r="AU14" s="6">
        <v>9.89922940130411</v>
      </c>
      <c r="AV14" s="6">
        <v>10.3366804489073</v>
      </c>
      <c r="AW14" s="6">
        <v>10.5757931844888</v>
      </c>
      <c r="AX14" s="6">
        <v>11.9673088149445</v>
      </c>
      <c r="AY14" s="6">
        <v>13.144199535962899</v>
      </c>
      <c r="AZ14" s="6">
        <v>13.4871972318339</v>
      </c>
      <c r="BA14" s="6">
        <v>15.166836445953599</v>
      </c>
      <c r="BB14" s="6">
        <v>15.9420224719101</v>
      </c>
      <c r="BC14" s="6">
        <v>16.5380659586361</v>
      </c>
      <c r="BD14" s="6">
        <v>17.086588759042801</v>
      </c>
      <c r="BE14" s="6">
        <v>16.868146503884599</v>
      </c>
      <c r="BF14" s="6">
        <v>17.1056105610561</v>
      </c>
      <c r="BG14" s="6">
        <v>17.107659115426099</v>
      </c>
      <c r="BH14" s="6">
        <v>18.2835117773019</v>
      </c>
      <c r="BI14" s="6">
        <v>19.136131774707799</v>
      </c>
      <c r="BJ14" s="6">
        <v>19.899999999999999</v>
      </c>
      <c r="BK14" s="6">
        <v>19.862340216322501</v>
      </c>
      <c r="BL14" s="6">
        <v>21.150097465886901</v>
      </c>
      <c r="BM14" s="6">
        <v>21.677662582469399</v>
      </c>
      <c r="BN14" s="6">
        <v>25</v>
      </c>
      <c r="BO14" s="6">
        <v>26.126954921803101</v>
      </c>
      <c r="BP14" s="6">
        <v>26.253418413856</v>
      </c>
      <c r="BQ14" s="6">
        <v>26.867030965391599</v>
      </c>
      <c r="BR14" s="6">
        <v>26.576576576576599</v>
      </c>
      <c r="BS14" s="6">
        <v>25.883392226148398</v>
      </c>
      <c r="BT14" s="6">
        <v>25.1736111111111</v>
      </c>
      <c r="BU14" s="6">
        <v>24.8930710008554</v>
      </c>
      <c r="BV14" s="6">
        <v>23.3527939949958</v>
      </c>
      <c r="BW14" s="6">
        <v>22.887612797374899</v>
      </c>
      <c r="BX14" s="6">
        <v>21.158487530169001</v>
      </c>
      <c r="BY14" s="6">
        <v>18.9000774593339</v>
      </c>
      <c r="BZ14" s="6">
        <v>15.390334572490699</v>
      </c>
      <c r="CA14" s="6">
        <v>13.7855579868709</v>
      </c>
      <c r="CB14" s="6">
        <v>12.851985559566801</v>
      </c>
      <c r="CC14" s="6">
        <v>13.7832017229002</v>
      </c>
      <c r="CD14" s="6">
        <v>14.3060498220641</v>
      </c>
      <c r="CE14" s="6">
        <v>14.7368421052632</v>
      </c>
      <c r="CF14" s="6">
        <v>14.9791955617198</v>
      </c>
      <c r="CG14" s="6">
        <v>15.068493150685001</v>
      </c>
      <c r="CH14" s="6">
        <v>16.565246788370501</v>
      </c>
      <c r="CI14" s="6">
        <v>16.221628838451299</v>
      </c>
      <c r="CJ14" s="6">
        <v>16.7330677290837</v>
      </c>
      <c r="CK14" s="6">
        <v>17.459283387622101</v>
      </c>
      <c r="CL14" s="6">
        <v>17.074742268041199</v>
      </c>
      <c r="CM14" s="6">
        <v>17.692307692307701</v>
      </c>
      <c r="CN14" s="6">
        <v>17.5943698016635</v>
      </c>
      <c r="CO14" s="6">
        <v>16.5299684542587</v>
      </c>
      <c r="CP14" s="6">
        <v>15.6288916562889</v>
      </c>
      <c r="CQ14" s="6">
        <v>14.0672782874618</v>
      </c>
      <c r="CR14" s="6">
        <v>13.027744270205099</v>
      </c>
      <c r="CS14" s="6">
        <v>12.1428571428571</v>
      </c>
      <c r="CT14" s="6">
        <v>9.9187935034802699</v>
      </c>
      <c r="CU14" s="6">
        <v>9.4773118897185409</v>
      </c>
      <c r="CV14" s="6">
        <v>9.1012514220705203</v>
      </c>
      <c r="CW14" s="6">
        <v>7.9312257348862998</v>
      </c>
      <c r="CX14" s="6">
        <v>7.70500825536599</v>
      </c>
      <c r="CY14" s="6">
        <v>7.4074074074074003</v>
      </c>
      <c r="CZ14" s="6">
        <v>7.7801958650707101</v>
      </c>
      <c r="DA14" s="6">
        <v>7.9588521927449696</v>
      </c>
      <c r="DB14" s="6">
        <v>7.80829294561119</v>
      </c>
      <c r="DC14" s="6">
        <v>7.8284182305630097</v>
      </c>
      <c r="DD14" s="6">
        <v>8.0576307363927206</v>
      </c>
      <c r="DE14" s="6">
        <v>8.3864118895965998</v>
      </c>
      <c r="DF14" s="6">
        <v>9.3403693931398308</v>
      </c>
      <c r="DG14" s="6">
        <v>9.6012591815320008</v>
      </c>
      <c r="DH14" s="6">
        <v>9.8018769551616298</v>
      </c>
      <c r="DI14" s="6">
        <v>10.071942446043201</v>
      </c>
      <c r="DJ14" s="6">
        <v>10.321921308124701</v>
      </c>
      <c r="DK14" s="6">
        <v>11.359026369168401</v>
      </c>
      <c r="DL14" s="6">
        <v>15.648662291771799</v>
      </c>
      <c r="DM14" s="6">
        <v>15.7973921765296</v>
      </c>
      <c r="DN14" s="6">
        <v>16.4835164835165</v>
      </c>
      <c r="DO14" s="6">
        <v>17.1556439582297</v>
      </c>
      <c r="DP14" s="6">
        <v>17.382716049382701</v>
      </c>
      <c r="DQ14" s="6">
        <v>17.238001958863901</v>
      </c>
      <c r="DR14" s="6">
        <v>18.388030888030901</v>
      </c>
      <c r="DS14" s="6">
        <v>19.100047869794199</v>
      </c>
      <c r="DT14" s="6">
        <v>19.7530864197531</v>
      </c>
      <c r="DU14" s="6">
        <v>21.755368814192298</v>
      </c>
      <c r="DV14" s="6">
        <v>21.908290875405299</v>
      </c>
      <c r="DW14" s="6">
        <v>20.992714025500899</v>
      </c>
      <c r="DX14" s="6">
        <v>16.9358358795286</v>
      </c>
      <c r="DY14" s="6">
        <v>16.284105673451698</v>
      </c>
      <c r="DZ14" s="6">
        <v>15.866209262435699</v>
      </c>
      <c r="EA14" s="6">
        <v>15.407470288624801</v>
      </c>
      <c r="EB14" s="6">
        <v>15.313420277660899</v>
      </c>
      <c r="EC14" s="6">
        <v>15.121136173767701</v>
      </c>
      <c r="ED14" s="6">
        <v>13.0452507134122</v>
      </c>
      <c r="EE14" s="6">
        <v>12.459807073955</v>
      </c>
      <c r="EF14" s="6">
        <v>12.609040444092001</v>
      </c>
      <c r="EG14" s="6">
        <v>12.039877300613499</v>
      </c>
      <c r="EH14" s="6">
        <v>11.7401215805471</v>
      </c>
      <c r="EI14" s="6">
        <v>11.328566051938299</v>
      </c>
      <c r="EJ14" s="6">
        <v>10.8995893990295</v>
      </c>
      <c r="EK14" s="6">
        <v>11.471135940409701</v>
      </c>
      <c r="EL14" s="6">
        <v>11.3989637305699</v>
      </c>
      <c r="EM14" s="6">
        <v>11.695476278043399</v>
      </c>
      <c r="EN14" s="6">
        <v>11.9664356074426</v>
      </c>
      <c r="EO14" s="6">
        <v>12.046444121915799</v>
      </c>
      <c r="EP14" s="6">
        <v>12.008654886404599</v>
      </c>
      <c r="EQ14" s="6">
        <v>11.0436025732666</v>
      </c>
      <c r="ER14" s="6">
        <v>10.3521126760564</v>
      </c>
      <c r="ES14" s="6">
        <v>9.4113620807666099</v>
      </c>
      <c r="ET14" s="6">
        <v>9.4865691941516701</v>
      </c>
      <c r="EU14" s="6">
        <v>9.1615956727518597</v>
      </c>
      <c r="EV14" s="6">
        <v>8.7176035005048895</v>
      </c>
      <c r="EW14" s="6">
        <v>7.9518877380554898</v>
      </c>
      <c r="EX14" s="6">
        <v>7.2757475083056597</v>
      </c>
      <c r="EY14" s="6">
        <v>6.84886401053671</v>
      </c>
      <c r="EZ14" s="6">
        <v>6.2561094819159297</v>
      </c>
      <c r="FA14" s="6">
        <v>5.4080310880829003</v>
      </c>
      <c r="FB14" s="6">
        <v>4.9259497746297498</v>
      </c>
      <c r="FC14" s="6">
        <v>5.3427743804312904</v>
      </c>
      <c r="FD14" s="6">
        <v>4.6266751754945803</v>
      </c>
      <c r="FE14" s="6">
        <v>4.0037535189239799</v>
      </c>
      <c r="FF14" s="6">
        <v>3.6956521739130399</v>
      </c>
      <c r="FG14" s="6">
        <v>3.6543821616599601</v>
      </c>
      <c r="FH14" s="6">
        <v>4.1795665634674899</v>
      </c>
      <c r="FI14" s="6">
        <v>4.6115753636644898</v>
      </c>
      <c r="FJ14" s="6">
        <v>5.1409104986063801</v>
      </c>
      <c r="FK14" s="6">
        <v>4.99229583975346</v>
      </c>
      <c r="FL14" s="6">
        <v>4.84513952775223</v>
      </c>
      <c r="FM14" s="6">
        <v>5.3149001536098304</v>
      </c>
      <c r="FN14" s="6">
        <v>5.1242712488493503</v>
      </c>
      <c r="FO14" s="6">
        <v>5.1023525817293001</v>
      </c>
      <c r="FP14" s="6">
        <v>5.2455016773406502</v>
      </c>
      <c r="FQ14" s="6">
        <v>5.17293233082707</v>
      </c>
      <c r="FR14" s="6">
        <v>5.1212938005390702</v>
      </c>
      <c r="FS14" s="6">
        <v>5.1389303854197799</v>
      </c>
      <c r="FT14" s="6">
        <v>4.4576523031203603</v>
      </c>
      <c r="FU14" s="6">
        <v>4.9704142011834396</v>
      </c>
      <c r="FV14" s="6">
        <v>4.7128129602356497</v>
      </c>
      <c r="FW14" s="6">
        <v>4.9897270325799798</v>
      </c>
      <c r="FX14" s="6">
        <v>4.9429657794676798</v>
      </c>
      <c r="FY14" s="6">
        <v>4.5799299883313802</v>
      </c>
      <c r="FZ14" s="6">
        <v>5.0204319906596302</v>
      </c>
      <c r="GA14" s="6">
        <v>5.3958205834353103</v>
      </c>
      <c r="GB14" s="6">
        <v>6.0887512899896601</v>
      </c>
      <c r="GC14" s="6">
        <v>6.94956579323628</v>
      </c>
      <c r="GD14" s="6">
        <v>7.0030489328734804</v>
      </c>
      <c r="GE14" s="6">
        <v>6.9536052407232596</v>
      </c>
      <c r="GF14" s="6">
        <v>6.8508397594269903</v>
      </c>
      <c r="GG14" s="6">
        <v>6.1906015743982001</v>
      </c>
      <c r="GH14" s="6">
        <v>5.8705307572728902</v>
      </c>
      <c r="GI14" s="6">
        <v>5.43996978748239</v>
      </c>
      <c r="GJ14" s="6">
        <v>5.4465787517846804</v>
      </c>
      <c r="GK14" s="6">
        <v>5.6448653013286201</v>
      </c>
      <c r="GL14" s="6">
        <v>5.4824561403508696</v>
      </c>
      <c r="GM14" s="6">
        <v>5.1142546245919496</v>
      </c>
      <c r="GN14" s="6">
        <v>4.2025862068965498</v>
      </c>
      <c r="GO14" s="6">
        <v>3.0590717299578101</v>
      </c>
      <c r="GP14" s="6">
        <v>2.73109243697479</v>
      </c>
      <c r="GQ14" s="6">
        <v>2.5157232704402599</v>
      </c>
      <c r="GR14" s="6">
        <v>2.4159663865546199</v>
      </c>
      <c r="GS14" s="6">
        <v>2.4083769633508001</v>
      </c>
      <c r="GT14" s="6">
        <v>3.0398322851153101</v>
      </c>
      <c r="GU14" s="6">
        <v>3.0334728033472902</v>
      </c>
      <c r="GV14" s="6">
        <v>3.5453597497393101</v>
      </c>
      <c r="GW14" s="6">
        <v>3.7499999999999898</v>
      </c>
      <c r="GX14" s="6">
        <v>3.9501039501039599</v>
      </c>
      <c r="GY14" s="6">
        <v>3.93374741200829</v>
      </c>
      <c r="GZ14" s="6">
        <v>4.0330920372285401</v>
      </c>
      <c r="HA14" s="6">
        <v>4.1965199590583397</v>
      </c>
      <c r="HB14" s="6">
        <v>4.19222903885482</v>
      </c>
      <c r="HC14" s="6">
        <v>4.19222903885482</v>
      </c>
      <c r="HD14" s="6">
        <v>4.4102564102564097</v>
      </c>
      <c r="HE14" s="6">
        <v>4.3967280163599103</v>
      </c>
      <c r="HF14" s="6">
        <v>4.1709053916581897</v>
      </c>
      <c r="HG14" s="6">
        <v>4.4670050761421498</v>
      </c>
      <c r="HH14" s="6">
        <v>4.1289023162134999</v>
      </c>
      <c r="HI14" s="6">
        <v>3.714859437751</v>
      </c>
      <c r="HJ14" s="6">
        <v>3.2999999999999901</v>
      </c>
      <c r="HK14" s="6">
        <v>3.1078245652783298</v>
      </c>
      <c r="HL14" s="6">
        <v>3.3407232511116698</v>
      </c>
      <c r="HM14" s="6">
        <v>3.4207296383644401</v>
      </c>
      <c r="HN14" s="6">
        <v>3.7515353277074301</v>
      </c>
      <c r="HO14" s="6">
        <v>4.1838333915728896</v>
      </c>
      <c r="HP14" s="6">
        <v>4.2861750746687601</v>
      </c>
      <c r="HQ14" s="6">
        <v>4.6269283218718202</v>
      </c>
      <c r="HR14" s="6">
        <v>4.7505913512793203</v>
      </c>
      <c r="HS14" s="6">
        <v>4.8837445425931296</v>
      </c>
      <c r="HT14" s="6">
        <v>5.01560998544167</v>
      </c>
      <c r="HU14" s="6">
        <v>5.1172707889125801</v>
      </c>
      <c r="HV14" s="6">
        <v>5.7</v>
      </c>
      <c r="HW14" s="6">
        <v>5.8</v>
      </c>
      <c r="HX14" s="6">
        <v>5.9</v>
      </c>
      <c r="HY14" s="6">
        <v>5.6</v>
      </c>
      <c r="HZ14" s="6">
        <v>5.9</v>
      </c>
      <c r="IA14" s="6">
        <v>5.8</v>
      </c>
      <c r="IB14" s="6">
        <v>5.7</v>
      </c>
      <c r="IC14" s="6">
        <v>5.5</v>
      </c>
      <c r="ID14" s="6">
        <v>5.7</v>
      </c>
      <c r="IE14" s="6">
        <v>5.8</v>
      </c>
      <c r="IF14" s="6">
        <v>5.7</v>
      </c>
      <c r="IG14" s="6">
        <v>5.8</v>
      </c>
      <c r="IH14" s="6">
        <v>5.9</v>
      </c>
      <c r="II14" s="6">
        <v>6.3</v>
      </c>
      <c r="IJ14" s="6">
        <v>6.2</v>
      </c>
      <c r="IK14" s="6">
        <v>7.7</v>
      </c>
      <c r="IL14" s="6">
        <v>8.1999999999999993</v>
      </c>
      <c r="IM14" s="6">
        <v>8.1999999999999993</v>
      </c>
      <c r="IN14" s="6">
        <v>8.1999999999999993</v>
      </c>
      <c r="IO14" s="6">
        <v>8.9</v>
      </c>
      <c r="IP14" s="6">
        <v>9.1999999999999993</v>
      </c>
      <c r="IQ14" s="6">
        <v>9.1999999999999993</v>
      </c>
      <c r="IR14" s="6">
        <v>9.1999999999999993</v>
      </c>
      <c r="IS14" s="6">
        <v>9.1999999999999993</v>
      </c>
      <c r="IT14" s="6">
        <v>8.6</v>
      </c>
      <c r="IU14" s="6">
        <v>8.1999999999999993</v>
      </c>
      <c r="IV14" s="6">
        <v>8.3000000000000007</v>
      </c>
      <c r="IW14" s="6">
        <v>8</v>
      </c>
      <c r="IX14" s="6">
        <v>7.5</v>
      </c>
      <c r="IY14" s="6">
        <v>7.7</v>
      </c>
      <c r="IZ14" s="6">
        <v>7.5</v>
      </c>
      <c r="JA14" s="6">
        <v>7.5</v>
      </c>
      <c r="JB14" s="6">
        <v>6.9</v>
      </c>
      <c r="JC14" s="6">
        <v>6.5</v>
      </c>
      <c r="JD14" s="6">
        <v>6.5</v>
      </c>
      <c r="JE14" s="6">
        <v>6.5</v>
      </c>
      <c r="JF14" s="6">
        <v>6.2</v>
      </c>
      <c r="JG14" s="6">
        <v>6.3</v>
      </c>
      <c r="JH14" s="6">
        <v>6.2</v>
      </c>
      <c r="JI14" s="6">
        <v>5.2</v>
      </c>
      <c r="JJ14" s="6">
        <v>5.0999999999999996</v>
      </c>
      <c r="JK14" s="6">
        <v>4.5999999999999996</v>
      </c>
      <c r="JL14" s="6">
        <v>4.5</v>
      </c>
      <c r="JM14" s="6">
        <v>3.7</v>
      </c>
      <c r="JN14" s="6">
        <v>3.7</v>
      </c>
      <c r="JO14" s="6">
        <v>3.5</v>
      </c>
      <c r="JP14" s="6">
        <v>3.3</v>
      </c>
      <c r="JQ14" s="6">
        <v>3.2</v>
      </c>
      <c r="JR14" s="6">
        <v>3</v>
      </c>
      <c r="JS14" s="6">
        <v>3.1</v>
      </c>
      <c r="JT14" s="6">
        <v>3.2</v>
      </c>
      <c r="JU14" s="6">
        <v>2.6</v>
      </c>
      <c r="JV14" s="6">
        <v>2.2999999999999998</v>
      </c>
      <c r="JW14" s="6">
        <v>2.2000000000000002</v>
      </c>
      <c r="JX14" s="6">
        <v>2.2999999999999998</v>
      </c>
      <c r="JY14" s="6">
        <v>2.6</v>
      </c>
      <c r="JZ14" s="6">
        <v>2.7</v>
      </c>
      <c r="KA14" s="6">
        <v>2.4</v>
      </c>
      <c r="KB14" s="6">
        <v>2.1</v>
      </c>
      <c r="KC14" s="6">
        <v>2.2999999999999998</v>
      </c>
      <c r="KD14" s="6">
        <v>2.6</v>
      </c>
      <c r="KE14" s="6">
        <v>2.4</v>
      </c>
      <c r="KF14" s="6">
        <v>2.2000000000000002</v>
      </c>
      <c r="KG14" s="6">
        <v>2.4</v>
      </c>
      <c r="KH14" s="6">
        <v>2.4</v>
      </c>
      <c r="KI14" s="6">
        <v>2.2999999999999998</v>
      </c>
      <c r="KJ14" s="6">
        <v>2.1</v>
      </c>
      <c r="KK14" s="6">
        <v>2.2000000000000002</v>
      </c>
      <c r="KL14" s="6">
        <v>1.9</v>
      </c>
      <c r="KM14" s="6">
        <v>1.8</v>
      </c>
      <c r="KN14" s="6">
        <v>2.1</v>
      </c>
      <c r="KO14" s="6">
        <v>2.2000000000000002</v>
      </c>
      <c r="KP14" s="6">
        <v>2.4</v>
      </c>
      <c r="KQ14" s="6">
        <v>2.2999999999999998</v>
      </c>
      <c r="KR14" s="6">
        <v>2.4</v>
      </c>
      <c r="KS14" s="6">
        <v>2.2999999999999998</v>
      </c>
      <c r="KT14" s="6">
        <v>2.6</v>
      </c>
      <c r="KU14" s="6">
        <v>2.7</v>
      </c>
      <c r="KV14" s="6">
        <v>2.8</v>
      </c>
      <c r="KW14" s="6">
        <v>2.7</v>
      </c>
      <c r="KX14" s="6">
        <v>3</v>
      </c>
      <c r="KY14" s="6">
        <v>3</v>
      </c>
      <c r="KZ14" s="6">
        <v>2.9</v>
      </c>
      <c r="LA14" s="6">
        <v>3.1</v>
      </c>
      <c r="LB14" s="6">
        <v>2.9</v>
      </c>
      <c r="LC14" s="6">
        <v>3</v>
      </c>
      <c r="LD14" s="6">
        <v>3</v>
      </c>
      <c r="LE14" s="6">
        <v>2.8</v>
      </c>
      <c r="LF14" s="6">
        <v>2.8</v>
      </c>
      <c r="LG14" s="6">
        <v>2.8</v>
      </c>
      <c r="LH14" s="6">
        <v>2.7</v>
      </c>
      <c r="LI14" s="6">
        <v>2.7</v>
      </c>
      <c r="LJ14" s="6">
        <v>2.7</v>
      </c>
      <c r="LK14" s="6">
        <v>3</v>
      </c>
      <c r="LL14" s="6">
        <v>3.1</v>
      </c>
      <c r="LM14" s="6">
        <v>2.8</v>
      </c>
      <c r="LN14" s="6">
        <v>2.6</v>
      </c>
      <c r="LO14" s="6">
        <v>2.4</v>
      </c>
      <c r="LP14" s="6">
        <v>2.2000000000000002</v>
      </c>
      <c r="LQ14" s="6">
        <v>2.1</v>
      </c>
      <c r="LR14" s="6">
        <v>2.1</v>
      </c>
      <c r="LS14" s="6">
        <v>2.1</v>
      </c>
      <c r="LT14" s="6">
        <v>2.4</v>
      </c>
      <c r="LU14" s="6">
        <v>2.2999999999999998</v>
      </c>
      <c r="LV14" s="6">
        <v>2.2000000000000002</v>
      </c>
      <c r="LW14" s="6">
        <v>2.2000000000000002</v>
      </c>
      <c r="LX14" s="6">
        <v>2.1</v>
      </c>
      <c r="LY14" s="6">
        <v>1.9</v>
      </c>
      <c r="LZ14" s="6">
        <v>1.8</v>
      </c>
      <c r="MA14" s="6">
        <v>1.8</v>
      </c>
      <c r="MB14" s="6">
        <v>1.9</v>
      </c>
      <c r="MC14" s="6">
        <v>2.1</v>
      </c>
      <c r="MD14" s="6">
        <v>2.2000000000000002</v>
      </c>
      <c r="ME14" s="6">
        <v>1.9</v>
      </c>
      <c r="MF14" s="6">
        <v>1.7</v>
      </c>
      <c r="MG14" s="6">
        <v>1.6</v>
      </c>
      <c r="MH14" s="6">
        <v>1.7</v>
      </c>
      <c r="MI14" s="6">
        <v>1.6</v>
      </c>
      <c r="MJ14" s="6">
        <v>1.7</v>
      </c>
      <c r="MK14" s="6">
        <v>1.9</v>
      </c>
      <c r="ML14" s="6">
        <v>2</v>
      </c>
      <c r="MM14" s="6">
        <v>1.9</v>
      </c>
      <c r="MN14" s="6">
        <v>2.1</v>
      </c>
      <c r="MO14" s="6">
        <v>2</v>
      </c>
      <c r="MP14" s="6">
        <v>1.7</v>
      </c>
      <c r="MQ14" s="6">
        <v>1.8</v>
      </c>
      <c r="MR14" s="6">
        <v>1.7</v>
      </c>
      <c r="MS14" s="6">
        <v>1.6</v>
      </c>
      <c r="MT14" s="6">
        <v>1.6</v>
      </c>
      <c r="MU14" s="6">
        <v>1.5</v>
      </c>
      <c r="MV14" s="6">
        <v>1.5</v>
      </c>
      <c r="MW14" s="6">
        <v>1.5</v>
      </c>
      <c r="MX14" s="6">
        <v>1.2</v>
      </c>
      <c r="MY14" s="6">
        <v>1.2</v>
      </c>
      <c r="MZ14" s="6">
        <v>1</v>
      </c>
      <c r="NA14" s="6">
        <v>0.9</v>
      </c>
      <c r="NB14" s="6">
        <v>1</v>
      </c>
      <c r="NC14" s="6">
        <v>1.2</v>
      </c>
      <c r="ND14" s="6">
        <v>1.2</v>
      </c>
      <c r="NE14" s="6">
        <v>1</v>
      </c>
      <c r="NF14" s="6">
        <v>1.3</v>
      </c>
      <c r="NG14" s="6">
        <v>1.4</v>
      </c>
      <c r="NH14" s="6">
        <v>1.5</v>
      </c>
      <c r="NI14" s="6">
        <v>1.2</v>
      </c>
      <c r="NJ14" s="6">
        <v>1.2</v>
      </c>
      <c r="NK14" s="6">
        <v>1.2</v>
      </c>
      <c r="NL14" s="6">
        <v>1.3</v>
      </c>
      <c r="NM14" s="6">
        <v>1.5</v>
      </c>
      <c r="NN14" s="6">
        <v>1.9</v>
      </c>
      <c r="NO14" s="6">
        <v>1.9</v>
      </c>
      <c r="NP14" s="6">
        <v>1.7</v>
      </c>
      <c r="NQ14" s="6">
        <v>2.1</v>
      </c>
      <c r="NR14" s="6">
        <v>1.7</v>
      </c>
      <c r="NS14" s="6">
        <v>1.6</v>
      </c>
      <c r="NT14" s="6">
        <v>1.2</v>
      </c>
      <c r="NU14" s="6">
        <v>1.4</v>
      </c>
      <c r="NV14" s="6">
        <v>1.8</v>
      </c>
      <c r="NW14" s="6">
        <v>1.7</v>
      </c>
      <c r="NX14" s="6">
        <v>1.7</v>
      </c>
      <c r="NY14" s="6">
        <v>1.6</v>
      </c>
      <c r="NZ14" s="6">
        <v>1.2</v>
      </c>
      <c r="OA14" s="6">
        <v>1.1000000000000001</v>
      </c>
      <c r="OB14" s="6">
        <v>1.4</v>
      </c>
      <c r="OC14" s="6">
        <v>1.3</v>
      </c>
      <c r="OD14" s="6">
        <v>1.2</v>
      </c>
      <c r="OE14" s="6">
        <v>1.5</v>
      </c>
      <c r="OF14" s="6">
        <v>1.6</v>
      </c>
      <c r="OG14" s="6">
        <v>1.7</v>
      </c>
      <c r="OH14" s="6">
        <v>1.4</v>
      </c>
      <c r="OI14" s="6">
        <v>1.6</v>
      </c>
      <c r="OJ14" s="6">
        <v>1.6</v>
      </c>
      <c r="OK14" s="6">
        <v>1.5</v>
      </c>
      <c r="OL14" s="6">
        <v>1.3</v>
      </c>
      <c r="OM14" s="6">
        <v>1.2</v>
      </c>
      <c r="ON14" s="6">
        <v>1.3</v>
      </c>
      <c r="OO14" s="6">
        <v>1.4</v>
      </c>
      <c r="OP14" s="6">
        <v>1.3</v>
      </c>
      <c r="OQ14" s="6">
        <v>1.3</v>
      </c>
      <c r="OR14" s="6">
        <v>1.3</v>
      </c>
      <c r="OS14" s="6">
        <v>1.3</v>
      </c>
      <c r="OT14" s="6">
        <v>1.5</v>
      </c>
      <c r="OU14" s="6">
        <v>1.4</v>
      </c>
      <c r="OV14" s="6">
        <v>1.2</v>
      </c>
      <c r="OW14" s="6">
        <v>1.1000000000000001</v>
      </c>
      <c r="OX14" s="6">
        <v>1.4</v>
      </c>
      <c r="OY14" s="6">
        <v>1.5</v>
      </c>
      <c r="OZ14" s="6">
        <v>1.4</v>
      </c>
      <c r="PA14" s="6">
        <v>1.4</v>
      </c>
      <c r="PB14" s="6">
        <v>1.2</v>
      </c>
      <c r="PC14" s="6">
        <v>1.3</v>
      </c>
      <c r="PD14" s="6">
        <v>1.5</v>
      </c>
      <c r="PE14" s="6">
        <v>1.8</v>
      </c>
      <c r="PF14" s="6">
        <v>1.7</v>
      </c>
      <c r="PG14" s="6">
        <v>1.7</v>
      </c>
      <c r="PH14" s="6">
        <v>2</v>
      </c>
      <c r="PI14" s="6">
        <v>1.9</v>
      </c>
      <c r="PJ14" s="6">
        <v>1.9</v>
      </c>
      <c r="PK14" s="6">
        <v>2</v>
      </c>
      <c r="PL14" s="6">
        <v>2.2999999999999998</v>
      </c>
      <c r="PM14" s="6">
        <v>2.4</v>
      </c>
      <c r="PN14" s="6">
        <v>2.5</v>
      </c>
      <c r="PO14" s="6">
        <v>2.4</v>
      </c>
      <c r="PP14" s="6">
        <v>2.2000000000000002</v>
      </c>
      <c r="PQ14" s="6">
        <v>2.1</v>
      </c>
      <c r="PR14" s="6">
        <v>2.2000000000000002</v>
      </c>
      <c r="PS14" s="6">
        <v>2.2000000000000002</v>
      </c>
      <c r="PT14" s="6">
        <v>2</v>
      </c>
      <c r="PU14" s="6">
        <v>2.2000000000000002</v>
      </c>
      <c r="PV14" s="6">
        <v>2.4</v>
      </c>
      <c r="PW14" s="6">
        <v>2.6</v>
      </c>
      <c r="PX14" s="6">
        <v>2.5</v>
      </c>
      <c r="PY14" s="6">
        <v>2.6</v>
      </c>
      <c r="PZ14" s="6">
        <v>2.5</v>
      </c>
      <c r="QA14" s="6">
        <v>2.5</v>
      </c>
      <c r="QB14" s="6">
        <v>2.8</v>
      </c>
      <c r="QC14" s="6">
        <v>2.9</v>
      </c>
      <c r="QD14" s="6">
        <v>2.7</v>
      </c>
      <c r="QE14" s="6">
        <v>2.7</v>
      </c>
      <c r="QF14" s="6">
        <v>2.9</v>
      </c>
      <c r="QG14" s="6">
        <v>2.7</v>
      </c>
      <c r="QH14" s="6">
        <v>2.5</v>
      </c>
      <c r="QI14" s="6">
        <v>2.5</v>
      </c>
      <c r="QJ14" s="6">
        <v>2</v>
      </c>
      <c r="QK14" s="6">
        <v>2</v>
      </c>
      <c r="QL14" s="6">
        <v>2</v>
      </c>
      <c r="QM14" s="6">
        <v>2.2999999999999998</v>
      </c>
      <c r="QN14" s="6">
        <v>2.2000000000000002</v>
      </c>
      <c r="QO14" s="6">
        <v>2.2999999999999998</v>
      </c>
      <c r="QP14" s="6">
        <v>2.4</v>
      </c>
      <c r="QQ14" s="6">
        <v>2.6</v>
      </c>
      <c r="QR14" s="6">
        <v>2.6</v>
      </c>
      <c r="QS14" s="6">
        <v>3</v>
      </c>
      <c r="QT14" s="6">
        <v>3.3</v>
      </c>
      <c r="QU14" s="6">
        <v>3.7</v>
      </c>
      <c r="QV14" s="6">
        <v>4.2</v>
      </c>
      <c r="QW14" s="6">
        <v>4.4000000000000004</v>
      </c>
      <c r="QX14" s="6">
        <v>4.8</v>
      </c>
      <c r="QY14" s="6">
        <v>4.2</v>
      </c>
      <c r="QZ14" s="6">
        <v>3.8</v>
      </c>
      <c r="RA14" s="6">
        <v>3</v>
      </c>
      <c r="RB14" s="6">
        <v>2.9</v>
      </c>
      <c r="RC14" s="6">
        <v>3.1</v>
      </c>
      <c r="RD14" s="6">
        <v>2.8</v>
      </c>
      <c r="RE14" s="6">
        <v>2.2999999999999998</v>
      </c>
      <c r="RF14" s="6">
        <v>2.1</v>
      </c>
      <c r="RG14" s="6">
        <v>1.7</v>
      </c>
      <c r="RH14" s="6">
        <v>1.6</v>
      </c>
      <c r="RI14" s="6">
        <v>1.4</v>
      </c>
      <c r="RJ14" s="6">
        <v>1</v>
      </c>
      <c r="RK14" s="6">
        <v>1.2</v>
      </c>
      <c r="RL14" s="6">
        <v>1.5</v>
      </c>
      <c r="RM14" s="6">
        <v>2.1</v>
      </c>
      <c r="RN14" s="6">
        <v>2.6</v>
      </c>
      <c r="RO14" s="6">
        <v>2.1</v>
      </c>
      <c r="RP14" s="6">
        <v>2.4</v>
      </c>
      <c r="RQ14" s="6">
        <v>2.7</v>
      </c>
      <c r="RR14" s="6">
        <v>2.5</v>
      </c>
      <c r="RS14" s="6">
        <v>2.4</v>
      </c>
      <c r="RT14" s="6">
        <v>2.2999999999999998</v>
      </c>
      <c r="RU14" s="6">
        <v>2.4</v>
      </c>
      <c r="RV14" s="6">
        <v>2.4</v>
      </c>
      <c r="RW14" s="6">
        <v>2.5</v>
      </c>
      <c r="RX14" s="6">
        <v>2.6</v>
      </c>
      <c r="RY14" s="6">
        <v>3.1</v>
      </c>
      <c r="RZ14" s="6">
        <v>3.4</v>
      </c>
      <c r="SA14" s="6">
        <v>3.7</v>
      </c>
      <c r="SB14" s="6">
        <v>3.5</v>
      </c>
      <c r="SC14" s="6">
        <v>3.8</v>
      </c>
      <c r="SD14" s="6">
        <v>3.8</v>
      </c>
      <c r="SE14" s="6">
        <v>3.6</v>
      </c>
      <c r="SF14" s="6">
        <v>3.8</v>
      </c>
      <c r="SG14" s="6">
        <v>3.9</v>
      </c>
      <c r="SH14" s="6">
        <v>4.5</v>
      </c>
      <c r="SI14" s="6">
        <v>4.3</v>
      </c>
      <c r="SJ14" s="6">
        <v>4.0999999999999996</v>
      </c>
      <c r="SK14" s="6">
        <v>3.7</v>
      </c>
      <c r="SL14" s="6">
        <v>3.2</v>
      </c>
      <c r="SM14" s="6">
        <v>3.1</v>
      </c>
      <c r="SN14" s="6">
        <v>3.1</v>
      </c>
      <c r="SO14" s="6">
        <v>2.8</v>
      </c>
      <c r="SP14" s="6">
        <v>2.5</v>
      </c>
      <c r="SQ14" s="6">
        <v>2.2999999999999998</v>
      </c>
      <c r="SR14" s="6">
        <v>2.4</v>
      </c>
      <c r="SS14" s="6">
        <v>2.2999999999999998</v>
      </c>
      <c r="ST14" s="6">
        <v>2.1</v>
      </c>
      <c r="SU14" s="6">
        <v>2.4</v>
      </c>
      <c r="SV14" s="6">
        <v>2.4</v>
      </c>
      <c r="SW14" s="6">
        <v>2.4</v>
      </c>
      <c r="SX14" s="6">
        <v>2.4</v>
      </c>
      <c r="SY14" s="6">
        <v>2.5</v>
      </c>
      <c r="SZ14" s="6">
        <v>2.5</v>
      </c>
      <c r="TA14" s="6">
        <v>2.2000000000000002</v>
      </c>
      <c r="TB14" s="6">
        <v>2.4</v>
      </c>
      <c r="TC14" s="6">
        <v>2.6</v>
      </c>
      <c r="TD14" s="6">
        <v>2.5</v>
      </c>
      <c r="TE14" s="6">
        <v>2.4</v>
      </c>
      <c r="TF14" s="6">
        <v>2.4</v>
      </c>
      <c r="TG14" s="6">
        <v>2</v>
      </c>
      <c r="TH14" s="6">
        <v>1.9</v>
      </c>
      <c r="TI14" s="6">
        <v>1.9</v>
      </c>
      <c r="TJ14" s="6">
        <v>1.8</v>
      </c>
      <c r="TK14" s="6">
        <v>1.6</v>
      </c>
      <c r="TL14" s="6">
        <v>1.5</v>
      </c>
      <c r="TM14" s="6">
        <v>1.7</v>
      </c>
      <c r="TN14" s="6">
        <v>1.5</v>
      </c>
      <c r="TO14" s="6">
        <v>1.8</v>
      </c>
      <c r="TP14" s="6">
        <v>1.6</v>
      </c>
      <c r="TQ14" s="6">
        <v>1.5</v>
      </c>
      <c r="TR14" s="6">
        <v>1.3</v>
      </c>
      <c r="TS14" s="6">
        <v>1.3</v>
      </c>
      <c r="TT14" s="6">
        <v>1.1000000000000001</v>
      </c>
      <c r="TU14" s="6">
        <v>0.7</v>
      </c>
      <c r="TV14" s="6">
        <v>0.5</v>
      </c>
      <c r="TW14" s="6">
        <v>0.4</v>
      </c>
      <c r="TX14" s="6">
        <v>0.3</v>
      </c>
      <c r="TY14" s="6">
        <v>0.3</v>
      </c>
      <c r="TZ14" s="6">
        <v>0.4</v>
      </c>
      <c r="UA14" s="6">
        <v>0.3</v>
      </c>
      <c r="UB14" s="6">
        <v>0.5</v>
      </c>
      <c r="UC14" s="6">
        <v>0.4</v>
      </c>
      <c r="UD14" s="6">
        <v>0.2</v>
      </c>
      <c r="UE14" s="6">
        <v>0.2</v>
      </c>
      <c r="UF14" s="6">
        <v>0.4</v>
      </c>
      <c r="UG14" s="6">
        <v>0.5</v>
      </c>
      <c r="UH14" s="6">
        <v>0.6</v>
      </c>
      <c r="UI14" s="6">
        <v>0.6</v>
      </c>
      <c r="UJ14" s="6">
        <v>0.8</v>
      </c>
      <c r="UK14" s="6">
        <v>0.7</v>
      </c>
      <c r="UL14" s="6">
        <v>0.7</v>
      </c>
      <c r="UM14" s="6">
        <v>0.8</v>
      </c>
      <c r="UN14" s="6">
        <v>0.9</v>
      </c>
      <c r="UO14" s="6">
        <v>1</v>
      </c>
      <c r="UP14" s="6">
        <v>1.3</v>
      </c>
      <c r="UQ14" s="6">
        <v>1.3</v>
      </c>
      <c r="UR14" s="6">
        <v>1.5</v>
      </c>
      <c r="US14" s="6">
        <v>1.8</v>
      </c>
      <c r="UT14" s="6">
        <v>1.9</v>
      </c>
      <c r="UU14" s="6">
        <v>2.2999999999999998</v>
      </c>
      <c r="UV14" s="6">
        <v>2.2999999999999998</v>
      </c>
      <c r="UW14" s="6">
        <v>2.6</v>
      </c>
      <c r="UX14" s="6">
        <v>2.7</v>
      </c>
      <c r="UY14" s="6">
        <v>2.6</v>
      </c>
      <c r="UZ14" s="6">
        <v>2.6</v>
      </c>
      <c r="VA14" s="6">
        <v>2.7</v>
      </c>
      <c r="VB14" s="6">
        <v>2.8</v>
      </c>
      <c r="VC14" s="6">
        <v>2.8</v>
      </c>
      <c r="VD14" s="6">
        <v>2.8</v>
      </c>
      <c r="VE14" s="6">
        <v>2.7</v>
      </c>
      <c r="VF14" s="6">
        <v>2.7</v>
      </c>
      <c r="VG14" s="6">
        <v>2.5</v>
      </c>
      <c r="VH14" s="6">
        <v>2.2999999999999998</v>
      </c>
      <c r="VI14" s="6">
        <v>2.2000000000000002</v>
      </c>
      <c r="VJ14" s="6">
        <v>2.2999999999999998</v>
      </c>
      <c r="VK14" s="6">
        <v>2.2999999999999998</v>
      </c>
      <c r="VL14" s="6">
        <v>2.2999999999999998</v>
      </c>
      <c r="VM14" s="6">
        <v>2.4</v>
      </c>
      <c r="VN14" s="6">
        <v>2.2000000000000002</v>
      </c>
      <c r="VO14" s="6">
        <v>2.2000000000000002</v>
      </c>
      <c r="VP14" s="6">
        <v>2.2000000000000002</v>
      </c>
      <c r="VQ14" s="6">
        <v>2</v>
      </c>
      <c r="VR14" s="6">
        <v>1.8</v>
      </c>
      <c r="VS14" s="6">
        <v>1.8</v>
      </c>
      <c r="VT14" s="6">
        <v>1.8</v>
      </c>
      <c r="VU14" s="6">
        <v>2</v>
      </c>
      <c r="VV14" s="6">
        <v>1.9</v>
      </c>
      <c r="VW14" s="6">
        <v>1.9</v>
      </c>
      <c r="VX14" s="6">
        <v>2</v>
      </c>
      <c r="VY14" s="6">
        <v>1.7</v>
      </c>
      <c r="VZ14" s="6">
        <v>1.7</v>
      </c>
      <c r="WA14" s="6">
        <v>1.5</v>
      </c>
      <c r="WB14" s="6">
        <v>1.5</v>
      </c>
      <c r="WC14" s="6">
        <v>1.4</v>
      </c>
      <c r="WD14" s="6">
        <v>1.8</v>
      </c>
      <c r="WE14" s="6">
        <v>1.7</v>
      </c>
      <c r="WF14" s="6">
        <v>1.5</v>
      </c>
      <c r="WG14" s="6">
        <v>0.9</v>
      </c>
      <c r="WH14" s="6">
        <v>0.7</v>
      </c>
      <c r="WI14" s="6">
        <v>0.8</v>
      </c>
      <c r="WJ14" s="6">
        <v>1.1000000000000001</v>
      </c>
      <c r="WK14" s="6">
        <v>0.5</v>
      </c>
      <c r="WL14" s="6">
        <v>0.7</v>
      </c>
      <c r="WM14" s="6">
        <v>0.9</v>
      </c>
      <c r="WN14" s="6">
        <v>0.6</v>
      </c>
      <c r="WO14" s="6">
        <v>0.8</v>
      </c>
      <c r="WP14" s="6">
        <v>0.9</v>
      </c>
      <c r="WQ14" s="6">
        <v>0.7</v>
      </c>
      <c r="WR14" s="6">
        <v>1</v>
      </c>
      <c r="WS14" s="6">
        <v>1.6</v>
      </c>
      <c r="WT14" s="6">
        <v>2.1</v>
      </c>
      <c r="WU14" s="6">
        <v>2.4</v>
      </c>
      <c r="WV14" s="6">
        <v>2.1</v>
      </c>
      <c r="WW14" s="6">
        <v>3</v>
      </c>
      <c r="WX14" s="6">
        <v>2.9</v>
      </c>
      <c r="WY14" s="6">
        <v>3.8</v>
      </c>
      <c r="WZ14" s="6">
        <v>4.5999999999999996</v>
      </c>
      <c r="XA14" s="6">
        <v>4.8</v>
      </c>
      <c r="XB14" s="6">
        <v>4.9000000000000004</v>
      </c>
      <c r="XC14" s="6">
        <v>5.5</v>
      </c>
      <c r="XD14" s="6">
        <v>6.2</v>
      </c>
      <c r="XE14" s="6">
        <v>7.8</v>
      </c>
      <c r="XF14" s="6">
        <v>7.9</v>
      </c>
      <c r="XG14" s="6">
        <v>8.1999999999999993</v>
      </c>
      <c r="XH14" s="6">
        <v>8.8000000000000007</v>
      </c>
      <c r="XI14" s="6">
        <v>8.6</v>
      </c>
      <c r="XJ14" s="6">
        <v>8.8000000000000007</v>
      </c>
      <c r="XK14" s="6">
        <v>9.6</v>
      </c>
      <c r="XL14" s="6">
        <v>9.3000000000000007</v>
      </c>
    </row>
    <row r="15" spans="1:636" x14ac:dyDescent="0.25">
      <c r="A15" s="5" t="s">
        <v>649</v>
      </c>
      <c r="B15" s="7">
        <v>6.1797752808988804</v>
      </c>
      <c r="C15" s="7">
        <v>6.1452513966480504</v>
      </c>
      <c r="D15" s="7">
        <v>5.8171745152354601</v>
      </c>
      <c r="E15" s="7">
        <v>6.0606060606060703</v>
      </c>
      <c r="F15" s="7">
        <v>6.04395604395605</v>
      </c>
      <c r="G15" s="7">
        <v>6.0109289617486397</v>
      </c>
      <c r="H15" s="7">
        <v>5.9782608695652204</v>
      </c>
      <c r="I15" s="7">
        <v>5.4054054054054097</v>
      </c>
      <c r="J15" s="7">
        <v>5.6603773584905701</v>
      </c>
      <c r="K15" s="7">
        <v>5.6300268096514801</v>
      </c>
      <c r="L15" s="7">
        <v>5.6000000000000103</v>
      </c>
      <c r="M15" s="7">
        <v>5.5702917771883298</v>
      </c>
      <c r="N15" s="7">
        <v>5.2910052910053</v>
      </c>
      <c r="O15" s="7">
        <v>5</v>
      </c>
      <c r="P15" s="7">
        <v>4.7120418848167596</v>
      </c>
      <c r="Q15" s="7">
        <v>4.1558441558441599</v>
      </c>
      <c r="R15" s="7">
        <v>4.4041450777202096</v>
      </c>
      <c r="S15" s="7">
        <v>4.63917525773196</v>
      </c>
      <c r="T15" s="7">
        <v>4.3589743589743497</v>
      </c>
      <c r="U15" s="7">
        <v>4.6153846153846096</v>
      </c>
      <c r="V15" s="7">
        <v>4.0816326530612104</v>
      </c>
      <c r="W15" s="7">
        <v>3.8071065989847601</v>
      </c>
      <c r="X15" s="7">
        <v>3.28282828282827</v>
      </c>
      <c r="Y15" s="7">
        <v>3.2663316582914499</v>
      </c>
      <c r="Z15" s="7">
        <v>3.2663316582914499</v>
      </c>
      <c r="AA15" s="7">
        <v>3.5087719298245501</v>
      </c>
      <c r="AB15" s="7">
        <v>3.4999999999999898</v>
      </c>
      <c r="AC15" s="7">
        <v>3.49127182044887</v>
      </c>
      <c r="AD15" s="7">
        <v>3.2258064516128901</v>
      </c>
      <c r="AE15" s="7">
        <v>2.7093596059113199</v>
      </c>
      <c r="AF15" s="7">
        <v>2.9484029484029501</v>
      </c>
      <c r="AG15" s="7">
        <v>2.9411764705882399</v>
      </c>
      <c r="AH15" s="7">
        <v>3.18627450980392</v>
      </c>
      <c r="AI15" s="7">
        <v>3.4229828850855801</v>
      </c>
      <c r="AJ15" s="7">
        <v>3.66748166259169</v>
      </c>
      <c r="AK15" s="7">
        <v>3.4063260340632602</v>
      </c>
      <c r="AL15" s="7">
        <v>3.6496350364963499</v>
      </c>
      <c r="AM15" s="7">
        <v>3.87409200968523</v>
      </c>
      <c r="AN15" s="7">
        <v>4.5893719806763302</v>
      </c>
      <c r="AO15" s="7">
        <v>5.0602409638554304</v>
      </c>
      <c r="AP15" s="7">
        <v>5.5288461538461604</v>
      </c>
      <c r="AQ15" s="7">
        <v>5.9952038369304601</v>
      </c>
      <c r="AR15" s="7">
        <v>5.7279236276849703</v>
      </c>
      <c r="AS15" s="7">
        <v>7.3809523809523903</v>
      </c>
      <c r="AT15" s="7">
        <v>7.3634204275534501</v>
      </c>
      <c r="AU15" s="7">
        <v>7.8014184397163202</v>
      </c>
      <c r="AV15" s="7">
        <v>8.2547169811320806</v>
      </c>
      <c r="AW15" s="7">
        <v>8.7058823529411793</v>
      </c>
      <c r="AX15" s="7">
        <v>9.3896713615023604</v>
      </c>
      <c r="AY15" s="7">
        <v>10.02331002331</v>
      </c>
      <c r="AZ15" s="7">
        <v>10.392609699769</v>
      </c>
      <c r="BA15" s="7">
        <v>10.0917431192661</v>
      </c>
      <c r="BB15" s="7">
        <v>10.7061503416856</v>
      </c>
      <c r="BC15" s="7">
        <v>10.859728506787301</v>
      </c>
      <c r="BD15" s="7">
        <v>11.5124153498871</v>
      </c>
      <c r="BE15" s="7">
        <v>10.8647450110865</v>
      </c>
      <c r="BF15" s="7">
        <v>11.9469026548673</v>
      </c>
      <c r="BG15" s="7">
        <v>12.0614035087719</v>
      </c>
      <c r="BH15" s="7">
        <v>12.2004357298475</v>
      </c>
      <c r="BI15" s="7">
        <v>12.3376623376623</v>
      </c>
      <c r="BJ15" s="7">
        <v>11.8025751072961</v>
      </c>
      <c r="BK15" s="7">
        <v>11.228813559322001</v>
      </c>
      <c r="BL15" s="7">
        <v>10.2510460251046</v>
      </c>
      <c r="BM15" s="7">
        <v>10.2083333333333</v>
      </c>
      <c r="BN15" s="7">
        <v>9.4650205761316997</v>
      </c>
      <c r="BO15" s="7">
        <v>9.3877551020408205</v>
      </c>
      <c r="BP15" s="7">
        <v>9.7165991902834108</v>
      </c>
      <c r="BQ15" s="7">
        <v>8.6000000000000103</v>
      </c>
      <c r="BR15" s="7">
        <v>7.9051383399209598</v>
      </c>
      <c r="BS15" s="7">
        <v>7.4363992172211404</v>
      </c>
      <c r="BT15" s="7">
        <v>7.3786407766990401</v>
      </c>
      <c r="BU15" s="7">
        <v>6.9364161849711001</v>
      </c>
      <c r="BV15" s="7">
        <v>6.7178502879078801</v>
      </c>
      <c r="BW15" s="7">
        <v>6.28571428571429</v>
      </c>
      <c r="BX15" s="7">
        <v>6.0721062618595898</v>
      </c>
      <c r="BY15" s="7">
        <v>6.0491493383743</v>
      </c>
      <c r="BZ15" s="7">
        <v>6.20300751879698</v>
      </c>
      <c r="CA15" s="7">
        <v>5.9701492537313303</v>
      </c>
      <c r="CB15" s="7">
        <v>5.3505535055350402</v>
      </c>
      <c r="CC15" s="7">
        <v>5.7090239410681196</v>
      </c>
      <c r="CD15" s="7">
        <v>5.4945054945054803</v>
      </c>
      <c r="CE15" s="7">
        <v>5.4644808743169202</v>
      </c>
      <c r="CF15" s="7">
        <v>4.8824593128390399</v>
      </c>
      <c r="CG15" s="7">
        <v>4.8648648648648498</v>
      </c>
      <c r="CH15" s="7">
        <v>5.21582733812948</v>
      </c>
      <c r="CI15" s="7">
        <v>5.91397849462364</v>
      </c>
      <c r="CJ15" s="7">
        <v>6.4400715563506097</v>
      </c>
      <c r="CK15" s="7">
        <v>6.9518716577540003</v>
      </c>
      <c r="CL15" s="7">
        <v>6.7256637168141697</v>
      </c>
      <c r="CM15" s="7">
        <v>6.8661971830985999</v>
      </c>
      <c r="CN15" s="7">
        <v>6.8301225919439599</v>
      </c>
      <c r="CO15" s="7">
        <v>6.6202090592334599</v>
      </c>
      <c r="CP15" s="7">
        <v>6.5972222222222303</v>
      </c>
      <c r="CQ15" s="7">
        <v>6.3903281519861901</v>
      </c>
      <c r="CR15" s="7">
        <v>6.7241379310344902</v>
      </c>
      <c r="CS15" s="7">
        <v>6.7010309278350597</v>
      </c>
      <c r="CT15" s="7">
        <v>6.83760683760684</v>
      </c>
      <c r="CU15" s="7">
        <v>6.4297800338409496</v>
      </c>
      <c r="CV15" s="7">
        <v>6.5546218487395</v>
      </c>
      <c r="CW15" s="7">
        <v>6.5000000000000098</v>
      </c>
      <c r="CX15" s="7">
        <v>6.9651741293532403</v>
      </c>
      <c r="CY15" s="7">
        <v>7.4135090609555299</v>
      </c>
      <c r="CZ15" s="7">
        <v>7.7049180327868898</v>
      </c>
      <c r="DA15" s="7">
        <v>7.8431372549019702</v>
      </c>
      <c r="DB15" s="7">
        <v>8.3061889250814396</v>
      </c>
      <c r="DC15" s="7">
        <v>8.9285714285714395</v>
      </c>
      <c r="DD15" s="7">
        <v>8.8852988691437904</v>
      </c>
      <c r="DE15" s="7">
        <v>9.0177133655394606</v>
      </c>
      <c r="DF15" s="7">
        <v>9.28000000000001</v>
      </c>
      <c r="DG15" s="7">
        <v>9.8569157392686702</v>
      </c>
      <c r="DH15" s="7">
        <v>10.0946372239748</v>
      </c>
      <c r="DI15" s="7">
        <v>10.4851330203443</v>
      </c>
      <c r="DJ15" s="7">
        <v>10.8527131782946</v>
      </c>
      <c r="DK15" s="7">
        <v>10.8895705521472</v>
      </c>
      <c r="DL15" s="7">
        <v>11.2633181126332</v>
      </c>
      <c r="DM15" s="7">
        <v>11.818181818181801</v>
      </c>
      <c r="DN15" s="7">
        <v>12.1804511278195</v>
      </c>
      <c r="DO15" s="7">
        <v>12.0715350223547</v>
      </c>
      <c r="DP15" s="7">
        <v>12.6112759643917</v>
      </c>
      <c r="DQ15" s="7">
        <v>13.2939438700148</v>
      </c>
      <c r="DR15" s="7">
        <v>13.909224011713</v>
      </c>
      <c r="DS15" s="7">
        <v>14.182344428364701</v>
      </c>
      <c r="DT15" s="7">
        <v>14.756446991403999</v>
      </c>
      <c r="DU15" s="7">
        <v>14.7308781869689</v>
      </c>
      <c r="DV15" s="7">
        <v>14.4055944055944</v>
      </c>
      <c r="DW15" s="7">
        <v>14.3845089903181</v>
      </c>
      <c r="DX15" s="7">
        <v>13.132694938440499</v>
      </c>
      <c r="DY15" s="7">
        <v>12.872628726287299</v>
      </c>
      <c r="DZ15" s="7">
        <v>12.6005361930295</v>
      </c>
      <c r="EA15" s="7">
        <v>12.7659574468085</v>
      </c>
      <c r="EB15" s="7">
        <v>12.6482213438735</v>
      </c>
      <c r="EC15" s="7">
        <v>12.51629726206</v>
      </c>
      <c r="ED15" s="7">
        <v>11.8251928020566</v>
      </c>
      <c r="EE15" s="7">
        <v>11.4068441064639</v>
      </c>
      <c r="EF15" s="7">
        <v>10.4868913857678</v>
      </c>
      <c r="EG15" s="7">
        <v>9.9999999999999893</v>
      </c>
      <c r="EH15" s="7">
        <v>9.7799511002445101</v>
      </c>
      <c r="EI15" s="7">
        <v>9.5525997581620405</v>
      </c>
      <c r="EJ15" s="7">
        <v>10.761789600967401</v>
      </c>
      <c r="EK15" s="7">
        <v>10.8043217286915</v>
      </c>
      <c r="EL15" s="7">
        <v>10.952380952381001</v>
      </c>
      <c r="EM15" s="7">
        <v>10.1415094339623</v>
      </c>
      <c r="EN15" s="7">
        <v>9.5906432748538109</v>
      </c>
      <c r="EO15" s="7">
        <v>8.9223638470451903</v>
      </c>
      <c r="EP15" s="7">
        <v>8.3908045977011394</v>
      </c>
      <c r="EQ15" s="7">
        <v>7.6222980659840696</v>
      </c>
      <c r="ER15" s="7">
        <v>6.7796610169491496</v>
      </c>
      <c r="ES15" s="7">
        <v>6.5095398428731697</v>
      </c>
      <c r="ET15" s="7">
        <v>6.6815144766146899</v>
      </c>
      <c r="EU15" s="7">
        <v>7.06401766004414</v>
      </c>
      <c r="EV15" s="7">
        <v>6.4410480349344903</v>
      </c>
      <c r="EW15" s="7">
        <v>5.8504875406283796</v>
      </c>
      <c r="EX15" s="7">
        <v>5.0429184549356103</v>
      </c>
      <c r="EY15" s="7">
        <v>5.1391862955032002</v>
      </c>
      <c r="EZ15" s="7">
        <v>4.5891141942369202</v>
      </c>
      <c r="FA15" s="7">
        <v>3.8297872340425601</v>
      </c>
      <c r="FB15" s="7">
        <v>3.7115588547189899</v>
      </c>
      <c r="FC15" s="7">
        <v>3.4883720930232598</v>
      </c>
      <c r="FD15" s="7">
        <v>3.5978835978835999</v>
      </c>
      <c r="FE15" s="7">
        <v>3.8988408851422598</v>
      </c>
      <c r="FF15" s="7">
        <v>3.5490605427975002</v>
      </c>
      <c r="FG15" s="7">
        <v>2.5773195876288701</v>
      </c>
      <c r="FH15" s="7">
        <v>2.4615384615384599</v>
      </c>
      <c r="FI15" s="7">
        <v>2.5588536335721601</v>
      </c>
      <c r="FJ15" s="7">
        <v>2.8600612870275701</v>
      </c>
      <c r="FK15" s="7">
        <v>2.8513238289205698</v>
      </c>
      <c r="FL15" s="7">
        <v>3.2653061224489801</v>
      </c>
      <c r="FM15" s="7">
        <v>3.7909836065573699</v>
      </c>
      <c r="FN15" s="7">
        <v>4.1922290388547996</v>
      </c>
      <c r="FO15" s="7">
        <v>4.5965270684371804</v>
      </c>
      <c r="FP15" s="7">
        <v>4.8008171603677301</v>
      </c>
      <c r="FQ15" s="7">
        <v>4.5638945233265602</v>
      </c>
      <c r="FR15" s="7">
        <v>4.2338709677419404</v>
      </c>
      <c r="FS15" s="7">
        <v>4.2211055276381799</v>
      </c>
      <c r="FT15" s="7">
        <v>4.2042042042042</v>
      </c>
      <c r="FU15" s="7">
        <v>4.2914171656686602</v>
      </c>
      <c r="FV15" s="7">
        <v>4.2701092353525496</v>
      </c>
      <c r="FW15" s="7">
        <v>4.2574257425742497</v>
      </c>
      <c r="FX15" s="7">
        <v>4.0513833992094801</v>
      </c>
      <c r="FY15" s="7">
        <v>3.9486673247778898</v>
      </c>
      <c r="FZ15" s="7">
        <v>3.5328753680078502</v>
      </c>
      <c r="GA15" s="7">
        <v>3.515625</v>
      </c>
      <c r="GB15" s="7">
        <v>3.7037037037037099</v>
      </c>
      <c r="GC15" s="7">
        <v>3.68574199806014</v>
      </c>
      <c r="GD15" s="7">
        <v>3.7717601547388702</v>
      </c>
      <c r="GE15" s="7">
        <v>3.7608486017357898</v>
      </c>
      <c r="GF15" s="7">
        <v>3.5542747358309499</v>
      </c>
      <c r="GG15" s="7">
        <v>3.3492822966507299</v>
      </c>
      <c r="GH15" s="7">
        <v>3.1428571428571299</v>
      </c>
      <c r="GI15" s="7">
        <v>3.2288698955365698</v>
      </c>
      <c r="GJ15" s="7">
        <v>3.5137701804368602</v>
      </c>
      <c r="GK15" s="7">
        <v>3.7986704653371399</v>
      </c>
      <c r="GL15" s="7">
        <v>3.88625592417063</v>
      </c>
      <c r="GM15" s="7">
        <v>3.1132075471698002</v>
      </c>
      <c r="GN15" s="7">
        <v>2.2556390977443601</v>
      </c>
      <c r="GO15" s="7">
        <v>1.5902712815715701</v>
      </c>
      <c r="GP15" s="7">
        <v>1.49114631873253</v>
      </c>
      <c r="GQ15" s="7">
        <v>1.76579925650557</v>
      </c>
      <c r="GR15" s="7">
        <v>1.5769944341372799</v>
      </c>
      <c r="GS15" s="7">
        <v>1.57407407407407</v>
      </c>
      <c r="GT15" s="7">
        <v>1.7543859649122899</v>
      </c>
      <c r="GU15" s="7">
        <v>1.47194112235511</v>
      </c>
      <c r="GV15" s="7">
        <v>1.28440366972477</v>
      </c>
      <c r="GW15" s="7">
        <v>1.0978956999085101</v>
      </c>
      <c r="GX15" s="7">
        <v>1.4598540145985399</v>
      </c>
      <c r="GY15" s="7">
        <v>2.1043000914913201</v>
      </c>
      <c r="GZ15" s="7">
        <v>3.0330882352941102</v>
      </c>
      <c r="HA15" s="7">
        <v>3.7753222836095701</v>
      </c>
      <c r="HB15" s="7">
        <v>3.8567493112947702</v>
      </c>
      <c r="HC15" s="7">
        <v>3.6529680365296802</v>
      </c>
      <c r="HD15" s="7">
        <v>3.9269406392694002</v>
      </c>
      <c r="HE15" s="7">
        <v>4.2844120328167703</v>
      </c>
      <c r="HF15" s="7">
        <v>4.3557168784028901</v>
      </c>
      <c r="HG15" s="7">
        <v>4.5330915684496897</v>
      </c>
      <c r="HH15" s="7">
        <v>4.5289855072463601</v>
      </c>
      <c r="HI15" s="7">
        <v>4.4343891402714899</v>
      </c>
      <c r="HJ15" s="7">
        <v>4.0467625899280497</v>
      </c>
      <c r="HK15" s="7">
        <v>3.9426523297490901</v>
      </c>
      <c r="HL15" s="7">
        <v>3.9250669045495101</v>
      </c>
      <c r="HM15" s="7">
        <v>3.9041703637977001</v>
      </c>
      <c r="HN15" s="7">
        <v>3.89036251105217</v>
      </c>
      <c r="HO15" s="7">
        <v>3.9647577092510899</v>
      </c>
      <c r="HP15" s="7">
        <v>4.1300527240773404</v>
      </c>
      <c r="HQ15" s="7">
        <v>4.0209790209790297</v>
      </c>
      <c r="HR15" s="7">
        <v>4.1739130434782696</v>
      </c>
      <c r="HS15" s="7">
        <v>4.2497831743278303</v>
      </c>
      <c r="HT15" s="7">
        <v>4.2461005199306898</v>
      </c>
      <c r="HU15" s="7">
        <v>4.4194107452339804</v>
      </c>
      <c r="HV15" s="7">
        <v>4.6672428694900603</v>
      </c>
      <c r="HW15" s="7">
        <v>4.8275862068965596</v>
      </c>
      <c r="HX15" s="7">
        <v>4.97854077253219</v>
      </c>
      <c r="HY15" s="7">
        <v>5.1238257899231501</v>
      </c>
      <c r="HZ15" s="7">
        <v>5.3617021276595702</v>
      </c>
      <c r="IA15" s="7">
        <v>5.1694915254237399</v>
      </c>
      <c r="IB15" s="7">
        <v>4.9789029535864904</v>
      </c>
      <c r="IC15" s="7">
        <v>4.7058823529411802</v>
      </c>
      <c r="ID15" s="7">
        <v>4.3405676126878197</v>
      </c>
      <c r="IE15" s="7">
        <v>4.4925124792013396</v>
      </c>
      <c r="IF15" s="7">
        <v>4.6550290939318204</v>
      </c>
      <c r="IG15" s="7">
        <v>4.6473029045642997</v>
      </c>
      <c r="IH15" s="7">
        <v>5.2023121387283204</v>
      </c>
      <c r="II15" s="7">
        <v>5.2631578947368496</v>
      </c>
      <c r="IJ15" s="7">
        <v>5.2330335241209998</v>
      </c>
      <c r="IK15" s="7">
        <v>4.7116165718927698</v>
      </c>
      <c r="IL15" s="7">
        <v>4.3618739903069299</v>
      </c>
      <c r="IM15" s="7">
        <v>4.6736502820306196</v>
      </c>
      <c r="IN15" s="7">
        <v>4.8231511254019299</v>
      </c>
      <c r="IO15" s="7">
        <v>5.6179775280898898</v>
      </c>
      <c r="IP15" s="7">
        <v>6.16</v>
      </c>
      <c r="IQ15" s="7">
        <v>6.2898089171974503</v>
      </c>
      <c r="IR15" s="7">
        <v>6.27482128673552</v>
      </c>
      <c r="IS15" s="7">
        <v>6.10626486915148</v>
      </c>
      <c r="IT15" s="7">
        <v>5.65149136577707</v>
      </c>
      <c r="IU15" s="7">
        <v>5.3125</v>
      </c>
      <c r="IV15" s="7">
        <v>4.8951048951049101</v>
      </c>
      <c r="IW15" s="7">
        <v>4.8875096974398504</v>
      </c>
      <c r="IX15" s="7">
        <v>4.95356037151703</v>
      </c>
      <c r="IY15" s="7">
        <v>4.6959199384141597</v>
      </c>
      <c r="IZ15" s="7">
        <v>4.44785276073618</v>
      </c>
      <c r="JA15" s="7">
        <v>3.7993920972644202</v>
      </c>
      <c r="JB15" s="7">
        <v>3.3911077618688701</v>
      </c>
      <c r="JC15" s="7">
        <v>2.92134831460675</v>
      </c>
      <c r="JD15" s="7">
        <v>2.9895366218236199</v>
      </c>
      <c r="JE15" s="7">
        <v>3.0642750373692</v>
      </c>
      <c r="JF15" s="7">
        <v>2.6002971768202201</v>
      </c>
      <c r="JG15" s="7">
        <v>2.8189910979228299</v>
      </c>
      <c r="JH15" s="7">
        <v>3.1851851851852002</v>
      </c>
      <c r="JI15" s="7">
        <v>3.1804733727810799</v>
      </c>
      <c r="JJ15" s="7">
        <v>3.0235988200590098</v>
      </c>
      <c r="JK15" s="7">
        <v>3.0882352941176299</v>
      </c>
      <c r="JL15" s="7">
        <v>3.1571218795888498</v>
      </c>
      <c r="JM15" s="7">
        <v>3.1478770131771698</v>
      </c>
      <c r="JN15" s="7">
        <v>2.9883381924198398</v>
      </c>
      <c r="JO15" s="7">
        <v>3.2023289665211099</v>
      </c>
      <c r="JP15" s="7">
        <v>3.0478955007256801</v>
      </c>
      <c r="JQ15" s="7">
        <v>2.9006526468455398</v>
      </c>
      <c r="JR15" s="7">
        <v>3.25850832729905</v>
      </c>
      <c r="JS15" s="7">
        <v>3.24675324675326</v>
      </c>
      <c r="JT15" s="7">
        <v>3.08686288585784</v>
      </c>
      <c r="JU15" s="7">
        <v>3.2258064516128999</v>
      </c>
      <c r="JV15" s="7">
        <v>3.2211882605583302</v>
      </c>
      <c r="JW15" s="7">
        <v>2.9957203994294099</v>
      </c>
      <c r="JX15" s="7">
        <v>2.7758007117437802</v>
      </c>
      <c r="JY15" s="7">
        <v>2.7679205110007201</v>
      </c>
      <c r="JZ15" s="7">
        <v>2.6893135173389999</v>
      </c>
      <c r="KA15" s="7">
        <v>2.7503526093088602</v>
      </c>
      <c r="KB15" s="7">
        <v>2.6760563380281899</v>
      </c>
      <c r="KC15" s="7">
        <v>2.7484143763213602</v>
      </c>
      <c r="KD15" s="7">
        <v>2.52454417952314</v>
      </c>
      <c r="KE15" s="7">
        <v>2.5157232704402399</v>
      </c>
      <c r="KF15" s="7">
        <v>2.50696378830084</v>
      </c>
      <c r="KG15" s="7">
        <v>2.3611111111111098</v>
      </c>
      <c r="KH15" s="7">
        <v>2.2884882108183202</v>
      </c>
      <c r="KI15" s="7">
        <v>2.4930747922437502</v>
      </c>
      <c r="KJ15" s="7">
        <v>2.7700831024930599</v>
      </c>
      <c r="KK15" s="7">
        <v>2.9005524861878298</v>
      </c>
      <c r="KL15" s="7">
        <v>2.96347346657477</v>
      </c>
      <c r="KM15" s="7">
        <v>2.6080988332189601</v>
      </c>
      <c r="KN15" s="7">
        <v>2.6748971193415398</v>
      </c>
      <c r="KO15" s="7">
        <v>2.6748971193415398</v>
      </c>
      <c r="KP15" s="7">
        <v>2.80437756497949</v>
      </c>
      <c r="KQ15" s="7">
        <v>2.8629856850715898</v>
      </c>
      <c r="KR15" s="7">
        <v>2.85326086956522</v>
      </c>
      <c r="KS15" s="7">
        <v>3.0529172320217199</v>
      </c>
      <c r="KT15" s="7">
        <v>3.1864406779660999</v>
      </c>
      <c r="KU15" s="7">
        <v>3.0405405405405501</v>
      </c>
      <c r="KV15" s="7">
        <v>2.76280323450136</v>
      </c>
      <c r="KW15" s="7">
        <v>2.61744966442954</v>
      </c>
      <c r="KX15" s="7">
        <v>2.54350736278447</v>
      </c>
      <c r="KY15" s="7">
        <v>2.8093645484949699</v>
      </c>
      <c r="KZ15" s="7">
        <v>2.60521042084169</v>
      </c>
      <c r="LA15" s="7">
        <v>2.5384101536406298</v>
      </c>
      <c r="LB15" s="7">
        <v>2.7278775781769702</v>
      </c>
      <c r="LC15" s="7">
        <v>2.6507620941020602</v>
      </c>
      <c r="LD15" s="7">
        <v>2.8401585204755602</v>
      </c>
      <c r="LE15" s="7">
        <v>2.8966425279789401</v>
      </c>
      <c r="LF15" s="7">
        <v>2.8909329829172199</v>
      </c>
      <c r="LG15" s="7">
        <v>2.7540983606557301</v>
      </c>
      <c r="LH15" s="7">
        <v>2.9508196721311402</v>
      </c>
      <c r="LI15" s="7">
        <v>2.8776978417266199</v>
      </c>
      <c r="LJ15" s="7">
        <v>3.00261096605744</v>
      </c>
      <c r="LK15" s="7">
        <v>2.9928432010410102</v>
      </c>
      <c r="LL15" s="7">
        <v>3.2552083333333401</v>
      </c>
      <c r="LM15" s="7">
        <v>3.3224755700325699</v>
      </c>
      <c r="LN15" s="7">
        <v>3.0440414507772</v>
      </c>
      <c r="LO15" s="7">
        <v>3.0342156229825599</v>
      </c>
      <c r="LP15" s="7">
        <v>2.7617212588311002</v>
      </c>
      <c r="LQ15" s="7">
        <v>2.4952015355086199</v>
      </c>
      <c r="LR15" s="7">
        <v>2.2349936143039502</v>
      </c>
      <c r="LS15" s="7">
        <v>2.2973835354180099</v>
      </c>
      <c r="LT15" s="7">
        <v>2.2292993630573199</v>
      </c>
      <c r="LU15" s="7">
        <v>2.2250476795931302</v>
      </c>
      <c r="LV15" s="7">
        <v>2.1546261089987202</v>
      </c>
      <c r="LW15" s="7">
        <v>2.0846493998736402</v>
      </c>
      <c r="LX15" s="7">
        <v>1.8284993694829701</v>
      </c>
      <c r="LY15" s="7">
        <v>1.70239596469106</v>
      </c>
      <c r="LZ15" s="7">
        <v>1.5713387806411001</v>
      </c>
      <c r="MA15" s="7">
        <v>1.4411027568922199</v>
      </c>
      <c r="MB15" s="7">
        <v>1.37499999999999</v>
      </c>
      <c r="MC15" s="7">
        <v>1.4357053682896499</v>
      </c>
      <c r="MD15" s="7">
        <v>1.68644597126797</v>
      </c>
      <c r="ME15" s="7">
        <v>1.68434185901434</v>
      </c>
      <c r="MF15" s="7">
        <v>1.6822429906542</v>
      </c>
      <c r="MG15" s="7">
        <v>1.61691542288557</v>
      </c>
      <c r="MH15" s="7">
        <v>1.48883374689826</v>
      </c>
      <c r="MI15" s="7">
        <v>1.4851485148515</v>
      </c>
      <c r="MJ15" s="7">
        <v>1.54798761609908</v>
      </c>
      <c r="MK15" s="7">
        <v>1.6119032858028399</v>
      </c>
      <c r="ML15" s="7">
        <v>1.67079207920794</v>
      </c>
      <c r="MM15" s="7">
        <v>1.6059295861642999</v>
      </c>
      <c r="MN15" s="7">
        <v>1.7262638717632699</v>
      </c>
      <c r="MO15" s="7">
        <v>2.2769230769230702</v>
      </c>
      <c r="MP15" s="7">
        <v>2.0884520884520801</v>
      </c>
      <c r="MQ15" s="7">
        <v>1.96319018404907</v>
      </c>
      <c r="MR15" s="7">
        <v>2.1446078431372499</v>
      </c>
      <c r="MS15" s="7">
        <v>2.2643818849449202</v>
      </c>
      <c r="MT15" s="7">
        <v>2.6283618581907202</v>
      </c>
      <c r="MU15" s="7">
        <v>2.5609756097560901</v>
      </c>
      <c r="MV15" s="7">
        <v>2.6219512195121899</v>
      </c>
      <c r="MW15" s="7">
        <v>2.6845637583892601</v>
      </c>
      <c r="MX15" s="7">
        <v>2.7388922702373701</v>
      </c>
      <c r="MY15" s="7">
        <v>3.2218844984802502</v>
      </c>
      <c r="MZ15" s="7">
        <v>3.7575757575757498</v>
      </c>
      <c r="NA15" s="7">
        <v>3.06859205776174</v>
      </c>
      <c r="NB15" s="7">
        <v>3.18892900120338</v>
      </c>
      <c r="NC15" s="7">
        <v>3.7304452466907501</v>
      </c>
      <c r="ND15" s="7">
        <v>3.6592681463707502</v>
      </c>
      <c r="NE15" s="7">
        <v>3.41113105924597</v>
      </c>
      <c r="NF15" s="7">
        <v>3.4544371649791401</v>
      </c>
      <c r="NG15" s="7">
        <v>3.4482758620689702</v>
      </c>
      <c r="NH15" s="7">
        <v>3.44622697563873</v>
      </c>
      <c r="NI15" s="7">
        <v>3.3868092691622098</v>
      </c>
      <c r="NJ15" s="7">
        <v>3.73222748815164</v>
      </c>
      <c r="NK15" s="7">
        <v>3.5335689045936398</v>
      </c>
      <c r="NL15" s="7">
        <v>2.9205607476635498</v>
      </c>
      <c r="NM15" s="7">
        <v>3.2691185055458298</v>
      </c>
      <c r="NN15" s="7">
        <v>3.6151603498542202</v>
      </c>
      <c r="NO15" s="7">
        <v>3.24825986078885</v>
      </c>
      <c r="NP15" s="7">
        <v>2.7199074074073999</v>
      </c>
      <c r="NQ15" s="7">
        <v>2.7199074074073999</v>
      </c>
      <c r="NR15" s="7">
        <v>2.6482440990213201</v>
      </c>
      <c r="NS15" s="7">
        <v>2.1264367816091898</v>
      </c>
      <c r="NT15" s="7">
        <v>1.8954623779437201</v>
      </c>
      <c r="NU15" s="7">
        <v>1.55172413793103</v>
      </c>
      <c r="NV15" s="7">
        <v>1.14220445459737</v>
      </c>
      <c r="NW15" s="7">
        <v>1.1376564277588199</v>
      </c>
      <c r="NX15" s="7">
        <v>1.4755959137344099</v>
      </c>
      <c r="NY15" s="7">
        <v>1.63934426229508</v>
      </c>
      <c r="NZ15" s="7">
        <v>1.1817670230726001</v>
      </c>
      <c r="OA15" s="7">
        <v>1.0674157303370899</v>
      </c>
      <c r="OB15" s="7">
        <v>1.46478873239435</v>
      </c>
      <c r="OC15" s="7">
        <v>1.8028169014084401</v>
      </c>
      <c r="OD15" s="7">
        <v>1.51430173864273</v>
      </c>
      <c r="OE15" s="7">
        <v>2.02588632526732</v>
      </c>
      <c r="OF15" s="7">
        <v>2.1984216459977501</v>
      </c>
      <c r="OG15" s="7">
        <v>2.37691001697794</v>
      </c>
      <c r="OH15" s="7">
        <v>2.5974025974026</v>
      </c>
      <c r="OI15" s="7">
        <v>2.98087739032619</v>
      </c>
      <c r="OJ15" s="7">
        <v>3.0201342281878998</v>
      </c>
      <c r="OK15" s="7">
        <v>2.2246941045606299</v>
      </c>
      <c r="OL15" s="7">
        <v>2.0578420467185699</v>
      </c>
      <c r="OM15" s="7">
        <v>2.1122846025569699</v>
      </c>
      <c r="ON15" s="7">
        <v>2.1099389228206702</v>
      </c>
      <c r="OO15" s="7">
        <v>2.1582733812949702</v>
      </c>
      <c r="OP15" s="7">
        <v>2.3204419889502699</v>
      </c>
      <c r="OQ15" s="7">
        <v>2.0408163265306101</v>
      </c>
      <c r="OR15" s="7">
        <v>1.7650303364589</v>
      </c>
      <c r="OS15" s="7">
        <v>1.87949143173024</v>
      </c>
      <c r="OT15" s="7">
        <v>1.9262520638414899</v>
      </c>
      <c r="OU15" s="7">
        <v>1.6930638995084599</v>
      </c>
      <c r="OV15" s="7">
        <v>1.7372421281216199</v>
      </c>
      <c r="OW15" s="7">
        <v>2.2850924918389599</v>
      </c>
      <c r="OX15" s="7">
        <v>3.0517711171662198</v>
      </c>
      <c r="OY15" s="7">
        <v>3.2661948829613499</v>
      </c>
      <c r="OZ15" s="7">
        <v>2.9907558455682399</v>
      </c>
      <c r="PA15" s="7">
        <v>2.6543878656554698</v>
      </c>
      <c r="PB15" s="7">
        <v>2.5377969762419101</v>
      </c>
      <c r="PC15" s="7">
        <v>3.1891891891891899</v>
      </c>
      <c r="PD15" s="7">
        <v>3.5230352303523098</v>
      </c>
      <c r="PE15" s="7">
        <v>3.2555615843733099</v>
      </c>
      <c r="PF15" s="7">
        <v>2.9697624190064902</v>
      </c>
      <c r="PG15" s="7">
        <v>3.0075187969925001</v>
      </c>
      <c r="PH15" s="7">
        <v>3.1483457844183498</v>
      </c>
      <c r="PI15" s="7">
        <v>3.5106382978723301</v>
      </c>
      <c r="PJ15" s="7">
        <v>2.8027498677948302</v>
      </c>
      <c r="PK15" s="7">
        <v>2.5303110173958898</v>
      </c>
      <c r="PL15" s="7">
        <v>3.1678986272439298</v>
      </c>
      <c r="PM15" s="7">
        <v>3.6411609498680799</v>
      </c>
      <c r="PN15" s="7">
        <v>4.6866771985255502</v>
      </c>
      <c r="PO15" s="7">
        <v>4.3478260869565197</v>
      </c>
      <c r="PP15" s="7">
        <v>3.4554973821989399</v>
      </c>
      <c r="PQ15" s="7">
        <v>3.4156594850236401</v>
      </c>
      <c r="PR15" s="7">
        <v>3.9853172522286302</v>
      </c>
      <c r="PS15" s="7">
        <v>3.5974973931178198</v>
      </c>
      <c r="PT15" s="7">
        <v>3.3626487325401002</v>
      </c>
      <c r="PU15" s="7">
        <v>3.5457348406988798</v>
      </c>
      <c r="PV15" s="7">
        <v>4.1666666666666501</v>
      </c>
      <c r="PW15" s="7">
        <v>4.3187660668380401</v>
      </c>
      <c r="PX15" s="7">
        <v>4.1453428863869002</v>
      </c>
      <c r="PY15" s="7">
        <v>3.8187372708757601</v>
      </c>
      <c r="PZ15" s="7">
        <v>2.06237424547282</v>
      </c>
      <c r="QA15" s="7">
        <v>1.3052208835341499</v>
      </c>
      <c r="QB15" s="7">
        <v>1.9736842105263199</v>
      </c>
      <c r="QC15" s="7">
        <v>2.5406504065040698</v>
      </c>
      <c r="QD15" s="7">
        <v>2.0756429652042399</v>
      </c>
      <c r="QE15" s="7">
        <v>2.4151987921489799</v>
      </c>
      <c r="QF15" s="7">
        <v>2.7787787787787801</v>
      </c>
      <c r="QG15" s="7">
        <v>2.57369727047146</v>
      </c>
      <c r="QH15" s="7">
        <v>2.69086419753088</v>
      </c>
      <c r="QI15" s="7">
        <v>2.6870379497289401</v>
      </c>
      <c r="QJ15" s="7">
        <v>2.3582309582309602</v>
      </c>
      <c r="QK15" s="7">
        <v>1.9700833742030299</v>
      </c>
      <c r="QL15" s="7">
        <v>2.7550517496303701</v>
      </c>
      <c r="QM15" s="7">
        <v>3.5361744301288298</v>
      </c>
      <c r="QN15" s="7">
        <v>4.30620347394541</v>
      </c>
      <c r="QO15" s="7">
        <v>4.0812685827552002</v>
      </c>
      <c r="QP15" s="7">
        <v>4.28029404790135</v>
      </c>
      <c r="QQ15" s="7">
        <v>4.02655541304871</v>
      </c>
      <c r="QR15" s="7">
        <v>3.9814562312516899</v>
      </c>
      <c r="QS15" s="7">
        <v>3.9368897748275198</v>
      </c>
      <c r="QT15" s="7">
        <v>4.17554304180352</v>
      </c>
      <c r="QU15" s="7">
        <v>5.0217900476117201</v>
      </c>
      <c r="QV15" s="7">
        <v>5.6001229002539601</v>
      </c>
      <c r="QW15" s="7">
        <v>5.3718551152623499</v>
      </c>
      <c r="QX15" s="7">
        <v>4.9369274305722</v>
      </c>
      <c r="QY15" s="7">
        <v>3.6551862771374899</v>
      </c>
      <c r="QZ15" s="7">
        <v>1.0695746918073701</v>
      </c>
      <c r="RA15" s="7">
        <v>9.1412900645589004E-2</v>
      </c>
      <c r="RB15" s="7">
        <v>2.9846503695267E-2</v>
      </c>
      <c r="RC15" s="7">
        <v>0.236191088037882</v>
      </c>
      <c r="RD15" s="7">
        <v>-0.38355625491738399</v>
      </c>
      <c r="RE15" s="7">
        <v>-0.73688571521672397</v>
      </c>
      <c r="RF15" s="7">
        <v>-1.28143579895861</v>
      </c>
      <c r="RG15" s="7">
        <v>-1.42677604368987</v>
      </c>
      <c r="RH15" s="7">
        <v>-2.0971613536760501</v>
      </c>
      <c r="RI15" s="7">
        <v>-1.48434861196061</v>
      </c>
      <c r="RJ15" s="7">
        <v>-1.2862059666427501</v>
      </c>
      <c r="RK15" s="7">
        <v>-0.182848277486101</v>
      </c>
      <c r="RL15" s="7">
        <v>1.83829586913028</v>
      </c>
      <c r="RM15" s="7">
        <v>2.7213311262058499</v>
      </c>
      <c r="RN15" s="7">
        <v>2.6257086429576302</v>
      </c>
      <c r="RO15" s="7">
        <v>2.1433317781453698</v>
      </c>
      <c r="RP15" s="7">
        <v>2.3139594469439499</v>
      </c>
      <c r="RQ15" s="7">
        <v>2.2364471956480898</v>
      </c>
      <c r="RR15" s="7">
        <v>2.02098608409396</v>
      </c>
      <c r="RS15" s="7">
        <v>1.05334897284567</v>
      </c>
      <c r="RT15" s="7">
        <v>1.23519277830146</v>
      </c>
      <c r="RU15" s="7">
        <v>1.1481045618392001</v>
      </c>
      <c r="RV15" s="7">
        <v>1.1436826581592801</v>
      </c>
      <c r="RW15" s="7">
        <v>1.17218760552695</v>
      </c>
      <c r="RX15" s="7">
        <v>1.1431609115702801</v>
      </c>
      <c r="RY15" s="7">
        <v>1.4957235273143099</v>
      </c>
      <c r="RZ15" s="7">
        <v>1.6318468574487499</v>
      </c>
      <c r="SA15" s="7">
        <v>2.1075846286581701</v>
      </c>
      <c r="SB15" s="7">
        <v>2.68160326424087</v>
      </c>
      <c r="SC15" s="7">
        <v>3.1636308592764601</v>
      </c>
      <c r="SD15" s="7">
        <v>3.56864578463458</v>
      </c>
      <c r="SE15" s="7">
        <v>3.55882825224234</v>
      </c>
      <c r="SF15" s="7">
        <v>3.6287159822210802</v>
      </c>
      <c r="SG15" s="7">
        <v>3.77120817911978</v>
      </c>
      <c r="SH15" s="7">
        <v>3.8683568410403</v>
      </c>
      <c r="SI15" s="7">
        <v>3.5251999213573999</v>
      </c>
      <c r="SJ15" s="7">
        <v>3.39437759080085</v>
      </c>
      <c r="SK15" s="7">
        <v>2.9624188448710802</v>
      </c>
      <c r="SL15" s="7">
        <v>2.9252167121508501</v>
      </c>
      <c r="SM15" s="7">
        <v>2.8710987804382202</v>
      </c>
      <c r="SN15" s="7">
        <v>2.65139819302177</v>
      </c>
      <c r="SO15" s="7">
        <v>2.3027398112989399</v>
      </c>
      <c r="SP15" s="7">
        <v>1.7042537749376001</v>
      </c>
      <c r="SQ15" s="7">
        <v>1.6639937622385099</v>
      </c>
      <c r="SR15" s="7">
        <v>1.40845070422536</v>
      </c>
      <c r="SS15" s="7">
        <v>1.69237899755015</v>
      </c>
      <c r="ST15" s="7">
        <v>1.99128208066498</v>
      </c>
      <c r="SU15" s="7">
        <v>2.1623435988711299</v>
      </c>
      <c r="SV15" s="7">
        <v>1.76413384608586</v>
      </c>
      <c r="SW15" s="7">
        <v>1.7410223687475599</v>
      </c>
      <c r="SX15" s="7">
        <v>1.59486466812257</v>
      </c>
      <c r="SY15" s="7">
        <v>1.97792350974904</v>
      </c>
      <c r="SZ15" s="7">
        <v>1.4738962125967701</v>
      </c>
      <c r="TA15" s="7">
        <v>1.0630853814894501</v>
      </c>
      <c r="TB15" s="7">
        <v>1.3619650588516801</v>
      </c>
      <c r="TC15" s="7">
        <v>1.7544165453768801</v>
      </c>
      <c r="TD15" s="7">
        <v>1.9606816118443999</v>
      </c>
      <c r="TE15" s="7">
        <v>1.51836755954321</v>
      </c>
      <c r="TF15" s="7">
        <v>1.1849252615521499</v>
      </c>
      <c r="TG15" s="7">
        <v>0.96361270464340798</v>
      </c>
      <c r="TH15" s="7">
        <v>1.23707220453391</v>
      </c>
      <c r="TI15" s="7">
        <v>1.50173561961839</v>
      </c>
      <c r="TJ15" s="7">
        <v>1.57894736842106</v>
      </c>
      <c r="TK15" s="7">
        <v>1.1263492501055199</v>
      </c>
      <c r="TL15" s="7">
        <v>1.5122028757630901</v>
      </c>
      <c r="TM15" s="7">
        <v>1.95285789851675</v>
      </c>
      <c r="TN15" s="7">
        <v>2.1271115499366799</v>
      </c>
      <c r="TO15" s="7">
        <v>2.0723413731670699</v>
      </c>
      <c r="TP15" s="7">
        <v>1.9923286357643</v>
      </c>
      <c r="TQ15" s="7">
        <v>1.6996113341628201</v>
      </c>
      <c r="TR15" s="7">
        <v>1.6579186757150499</v>
      </c>
      <c r="TS15" s="7">
        <v>1.6643402156320499</v>
      </c>
      <c r="TT15" s="7">
        <v>1.3223551823708799</v>
      </c>
      <c r="TU15" s="7">
        <v>0.75649326965573904</v>
      </c>
      <c r="TV15" s="7">
        <v>-8.9348313069645996E-2</v>
      </c>
      <c r="TW15" s="7">
        <v>-2.5129801815302999E-2</v>
      </c>
      <c r="TX15" s="7">
        <v>-7.3637390866418004E-2</v>
      </c>
      <c r="TY15" s="7">
        <v>-0.19951744617668499</v>
      </c>
      <c r="TZ15" s="7">
        <v>-3.9932744850778003E-2</v>
      </c>
      <c r="UA15" s="7">
        <v>0.123771203685436</v>
      </c>
      <c r="UB15" s="7">
        <v>0.16956977964324299</v>
      </c>
      <c r="UC15" s="7">
        <v>0.195079293005743</v>
      </c>
      <c r="UD15" s="7">
        <v>-3.6129747805971002E-2</v>
      </c>
      <c r="UE15" s="7">
        <v>0.17057443573555001</v>
      </c>
      <c r="UF15" s="7">
        <v>0.50179757866790198</v>
      </c>
      <c r="UG15" s="7">
        <v>0.72951978604159395</v>
      </c>
      <c r="UH15" s="7">
        <v>1.37308681383098</v>
      </c>
      <c r="UI15" s="7">
        <v>1.0177997801654599</v>
      </c>
      <c r="UJ15" s="7">
        <v>0.85253622114272798</v>
      </c>
      <c r="UK15" s="7">
        <v>1.1251104188944101</v>
      </c>
      <c r="UL15" s="7">
        <v>1.01932255419357</v>
      </c>
      <c r="UM15" s="7">
        <v>0.99732649452308697</v>
      </c>
      <c r="UN15" s="7">
        <v>0.82713887049869905</v>
      </c>
      <c r="UO15" s="7">
        <v>1.06287450276103</v>
      </c>
      <c r="UP15" s="7">
        <v>1.46378364748158</v>
      </c>
      <c r="UQ15" s="7">
        <v>1.63598752091762</v>
      </c>
      <c r="UR15" s="7">
        <v>1.6925371625037799</v>
      </c>
      <c r="US15" s="7">
        <v>2.0746221329669101</v>
      </c>
      <c r="UT15" s="7">
        <v>2.5000422090529901</v>
      </c>
      <c r="UU15" s="7">
        <v>2.73795817148932</v>
      </c>
      <c r="UV15" s="7">
        <v>2.3806124334402599</v>
      </c>
      <c r="UW15" s="7">
        <v>2.1996898784173</v>
      </c>
      <c r="UX15" s="7">
        <v>1.8748777208413501</v>
      </c>
      <c r="UY15" s="7">
        <v>1.6334879552564701</v>
      </c>
      <c r="UZ15" s="7">
        <v>1.7279784563725</v>
      </c>
      <c r="VA15" s="7">
        <v>1.9389742120581801</v>
      </c>
      <c r="VB15" s="7">
        <v>2.23296386500322</v>
      </c>
      <c r="VC15" s="7">
        <v>2.0411287019761799</v>
      </c>
      <c r="VD15" s="7">
        <v>2.2025829386831801</v>
      </c>
      <c r="VE15" s="7">
        <v>2.1090824745684098</v>
      </c>
      <c r="VF15" s="7">
        <v>2.0705076202751802</v>
      </c>
      <c r="VG15" s="7">
        <v>2.2117954212386501</v>
      </c>
      <c r="VH15" s="7">
        <v>2.3597114039729199</v>
      </c>
      <c r="VI15" s="7">
        <v>2.46274394333479</v>
      </c>
      <c r="VJ15" s="7">
        <v>2.8010117148075699</v>
      </c>
      <c r="VK15" s="7">
        <v>2.8715478353166799</v>
      </c>
      <c r="VL15" s="7">
        <v>2.9495150866471098</v>
      </c>
      <c r="VM15" s="7">
        <v>2.6991801041874499</v>
      </c>
      <c r="VN15" s="7">
        <v>2.27697219419899</v>
      </c>
      <c r="VO15" s="7">
        <v>2.52246992860703</v>
      </c>
      <c r="VP15" s="7">
        <v>2.1766010321524001</v>
      </c>
      <c r="VQ15" s="7">
        <v>1.9101588486313601</v>
      </c>
      <c r="VR15" s="7">
        <v>1.5512351381991001</v>
      </c>
      <c r="VS15" s="7">
        <v>1.5201352659333101</v>
      </c>
      <c r="VT15" s="7">
        <v>1.86252274056917</v>
      </c>
      <c r="VU15" s="7">
        <v>1.9964397755302601</v>
      </c>
      <c r="VV15" s="7">
        <v>1.7902284687663901</v>
      </c>
      <c r="VW15" s="7">
        <v>1.6484846560762401</v>
      </c>
      <c r="VX15" s="7">
        <v>1.8114648063935099</v>
      </c>
      <c r="VY15" s="7">
        <v>1.7497798894291601</v>
      </c>
      <c r="VZ15" s="7">
        <v>1.7113045131695199</v>
      </c>
      <c r="WA15" s="7">
        <v>1.7640429444214001</v>
      </c>
      <c r="WB15" s="7">
        <v>2.05127798189161</v>
      </c>
      <c r="WC15" s="7">
        <v>2.2851297401217199</v>
      </c>
      <c r="WD15" s="7">
        <v>2.4865719552504499</v>
      </c>
      <c r="WE15" s="7">
        <v>2.3348735639459401</v>
      </c>
      <c r="WF15" s="7">
        <v>1.53932699191982</v>
      </c>
      <c r="WG15" s="7">
        <v>0.32909668633681499</v>
      </c>
      <c r="WH15" s="7">
        <v>0.117926370210715</v>
      </c>
      <c r="WI15" s="7">
        <v>0.645733047555484</v>
      </c>
      <c r="WJ15" s="7">
        <v>0.98608182530372102</v>
      </c>
      <c r="WK15" s="7">
        <v>1.3096453823306999</v>
      </c>
      <c r="WL15" s="7">
        <v>1.3713248610564699</v>
      </c>
      <c r="WM15" s="7">
        <v>1.18206616772747</v>
      </c>
      <c r="WN15" s="7">
        <v>1.17453578426798</v>
      </c>
      <c r="WO15" s="7">
        <v>1.3620054947193201</v>
      </c>
      <c r="WP15" s="7">
        <v>1.39976974156009</v>
      </c>
      <c r="WQ15" s="7">
        <v>1.67621521737451</v>
      </c>
      <c r="WR15" s="7">
        <v>2.6197625089591901</v>
      </c>
      <c r="WS15" s="7">
        <v>4.1596948387021202</v>
      </c>
      <c r="WT15" s="7">
        <v>4.9927065375944704</v>
      </c>
      <c r="WU15" s="7">
        <v>5.3914514133213398</v>
      </c>
      <c r="WV15" s="7">
        <v>5.3654752393853897</v>
      </c>
      <c r="WW15" s="7">
        <v>5.25127155487501</v>
      </c>
      <c r="WX15" s="7">
        <v>5.3903488550791598</v>
      </c>
      <c r="WY15" s="7">
        <v>6.2218689033289003</v>
      </c>
      <c r="WZ15" s="7">
        <v>6.8090028398064799</v>
      </c>
      <c r="XA15" s="7">
        <v>7.0364028655451296</v>
      </c>
      <c r="XB15" s="7">
        <v>7.4798724682891304</v>
      </c>
      <c r="XC15" s="7">
        <v>7.8710638977392797</v>
      </c>
      <c r="XD15" s="7">
        <v>8.5424555548424301</v>
      </c>
      <c r="XE15" s="7">
        <v>8.2586293408823597</v>
      </c>
      <c r="XF15" s="7">
        <v>8.5815115436765108</v>
      </c>
      <c r="XG15" s="7">
        <v>9.0597579647841595</v>
      </c>
      <c r="XH15" s="7">
        <v>8.5248147456255303</v>
      </c>
      <c r="XI15" s="7">
        <v>8.2626925031162308</v>
      </c>
      <c r="XJ15" s="7">
        <v>8.2016696438336201</v>
      </c>
      <c r="XK15" s="7">
        <v>7.7454273308049002</v>
      </c>
      <c r="XL15" s="7">
        <v>7.1103227941917302</v>
      </c>
    </row>
  </sheetData>
  <hyperlinks>
    <hyperlink ref="A6" r:id="rId1" display="http://stats.oecd.org/OECDStat_Metadata/ShowMetadata.ashx?Dataset=KEI&amp;Coords=[LOCATION].[DEU]&amp;ShowOnWeb=true&amp;Lang=en" xr:uid="{00000000-0004-0000-0000-000000000000}"/>
  </hyperlinks>
  <pageMargins left="0.75" right="0.75" top="1" bottom="1" header="0.5" footer="0.5"/>
  <pageSetup orientation="portrait" horizontalDpi="0" verticalDpi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F3E2-96FB-4C9E-B32D-4D6B1E76B289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Consumer Prices - Annual inflat</vt:lpstr>
      <vt:lpstr>Sheet1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leuve</cp:lastModifiedBy>
  <dcterms:created xsi:type="dcterms:W3CDTF">2022-12-25T03:18:38Z</dcterms:created>
  <dcterms:modified xsi:type="dcterms:W3CDTF">2022-12-25T02:25:32Z</dcterms:modified>
</cp:coreProperties>
</file>