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levan/Documents/MegaValuationer/Data/Listings/"/>
    </mc:Choice>
  </mc:AlternateContent>
  <xr:revisionPtr revIDLastSave="0" documentId="13_ncr:1_{C487725E-D27E-A140-BA48-385BEF9C52AF}" xr6:coauthVersionLast="47" xr6:coauthVersionMax="47" xr10:uidLastSave="{00000000-0000-0000-0000-000000000000}"/>
  <bookViews>
    <workbookView xWindow="0" yWindow="760" windowWidth="29400" windowHeight="18360" xr2:uid="{00000000-000D-0000-FFFF-FFFF00000000}"/>
  </bookViews>
  <sheets>
    <sheet name="Sales Listings" sheetId="1" r:id="rId1"/>
  </sheets>
  <definedNames>
    <definedName name="_xlnm._FilterDatabase" localSheetId="0" hidden="1">'Sales Listings'!$A$1:$U$110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<sst xmlns="http://schemas.openxmlformats.org/spreadsheetml/2006/main" count="1856" uniqueCount="828">
  <si>
    <t>Reference Number</t>
  </si>
  <si>
    <t>DLD Permit Number</t>
  </si>
  <si>
    <t>URL</t>
  </si>
  <si>
    <t>Development</t>
  </si>
  <si>
    <t>Community</t>
  </si>
  <si>
    <t>Subcommunity</t>
  </si>
  <si>
    <t>Verified</t>
  </si>
  <si>
    <t>Price (AED)</t>
  </si>
  <si>
    <t>Beds</t>
  </si>
  <si>
    <t>Type</t>
  </si>
  <si>
    <t>Layout Type</t>
  </si>
  <si>
    <t>Unit Number</t>
  </si>
  <si>
    <t>BUA</t>
  </si>
  <si>
    <t>Plot Size</t>
  </si>
  <si>
    <t>Full Title</t>
  </si>
  <si>
    <t>Listed When</t>
  </si>
  <si>
    <t>Days Listed</t>
  </si>
  <si>
    <t>Agent Name</t>
  </si>
  <si>
    <t>Company Name</t>
  </si>
  <si>
    <t>Availability</t>
  </si>
  <si>
    <t>Description</t>
  </si>
  <si>
    <t>01JVXVQFCMN53DYHV4H0GQVDMW</t>
  </si>
  <si>
    <t>0988339998</t>
  </si>
  <si>
    <t>https://www.propertyfinder.ae/en/plp/buy/villa-for-sale-dubai-dubai-hills-estate-sidra-villas-sidra-villas-i-14335094.html</t>
  </si>
  <si>
    <t>Dubai Hills Estate</t>
  </si>
  <si>
    <t>Sidra Villas</t>
  </si>
  <si>
    <t>Sidra Villas I</t>
  </si>
  <si>
    <t>No</t>
  </si>
  <si>
    <t>Villa</t>
  </si>
  <si>
    <t>Type E2</t>
  </si>
  <si>
    <t>3237</t>
  </si>
  <si>
    <t>4720</t>
  </si>
  <si>
    <t>4 BR | Type E2 | Vacant | Sidra 1 | Ready to Move</t>
  </si>
  <si>
    <t>2025-05-23</t>
  </si>
  <si>
    <t>Akram Hantoli</t>
  </si>
  <si>
    <t>Blue Palace Real Estate</t>
  </si>
  <si>
    <t>Available</t>
  </si>
  <si>
    <t>Dubai Hills Estate
Sidra 1
E2 Type
4 bedrooms + Maid
BUA 3,237 SQFT | Plot 4,720 SQFT
Vacant
Ready to Move
Back to back
Community view
Selling Price 11,000,000 AED
Please call Akram 0553220088 for more information and to arrange a viewing.
Pictures are for illustrative purposes only.
Not the actual photo.
Immerse yourself in the things you love the most in a home planned to the very last detail. The collection of villas at Sidra are equipped with all the modern amenities you’d imagine a private paradise to have; gorgeous kitchen fittings, stunning bathroom fixtures and efficient lighting are all part of the flawless Sidra experience. It’s the home you wouldn’t want to leave.
The exquisite villas at Sidra are designed exclusively for those with a taste for contemporary living. The community is master planned to connect you with some of the best choices in education, shopping, healthcare and sports. Everything you could need and want for the best lifestyle is within the community. This is where convenience meets you at the comfort of your home.</t>
  </si>
  <si>
    <t>01JWGBW98NMQTE2ADMA4312A5V</t>
  </si>
  <si>
    <t>6527985519</t>
  </si>
  <si>
    <t>https://www.propertyfinder.ae/en/plp/buy/villa-for-sale-dubai-dubai-hills-estate-sidra-villas-sidra-villas-i-14395880.html</t>
  </si>
  <si>
    <t>Yes</t>
  </si>
  <si>
    <t>Type E4</t>
  </si>
  <si>
    <t>3757</t>
  </si>
  <si>
    <t>N/A</t>
  </si>
  <si>
    <t xml:space="preserve">Corner Plot  Type 4 / 5BR Plus Maids / Furnished  </t>
  </si>
  <si>
    <t>2025-05-30</t>
  </si>
  <si>
    <t>Carol Tao</t>
  </si>
  <si>
    <t>Wealth Key Real Estate L.L.C</t>
  </si>
  <si>
    <t xml:space="preserve">Wealth Key Real Estate L.L.C is delighted to bring to the market this 5 Bedroom, E4 type villa in Sidra I, Dubai Hills Estate.
Property Details:
* Bedroom: 5
* Bathroom: 6
* Size: 5495 sq. ft.
* Fully Furnished
* Maid Room
* Laundry Room
* Storage Room
* Semi Open Kitchen
* Living Room
* Walk In Closets
* Pantry
* Corner Villa
* Covered Car Parking&amp;#39;s
* Huge garden surrounding the Villa and landscaped
* Vacant 
About the Project:
Sidra Villa is a one-of-a-kind community built around a complex network of beautiful green pathways. This quiet area is tucked away from the bustling hive of Dubai&amp;#39;s city Centre, with its tree-lined, green lanes. Every element of a Sidra Villas has been carefully examined, from the settings in the kitchens to the textures in the bathrooms, as well as innovative technology solutions with simple operation for lighting and electrics, to ensure that your day-to-day is made easier.
</t>
  </si>
  <si>
    <t>01JZAJP7FCDAHAAWXRN8CG6AC1</t>
  </si>
  <si>
    <t>6527973619</t>
  </si>
  <si>
    <t>https://www.propertyfinder.ae/en/plp/buy/villa-for-sale-dubai-dubai-hills-estate-sidra-villas-sidra-villas-i-14666569.html</t>
  </si>
  <si>
    <t>Type E3</t>
  </si>
  <si>
    <t>3523</t>
  </si>
  <si>
    <t>4650</t>
  </si>
  <si>
    <t>Standalone villa | Single row | Prime location</t>
  </si>
  <si>
    <t>2025-07-04</t>
  </si>
  <si>
    <t>Ayong Jin</t>
  </si>
  <si>
    <t>ORIENTAL HORIZON PROPERTIES L.L.C</t>
  </si>
  <si>
    <t>Oriental Horizon Properties is pleased to present this stunning four-bedroom home in the highly sought-after Sidra neighbourhood of the Dubai Hills.
Property Features:
• 4 Bedroom
• BUA: 3450 sq. ft.
• Plot Size: 4650 sq. ft.
• Type E3
• Viewings Highly Advised
• Upgraded Throughout
• Large Plot with Private Pool
• Spacious living and dining area
• Close to Communal Park &amp;amp; Pool
• Multiple Options Available
Why Sidra in Dubai Hills?
• 282,000 Sqm Regional Mall
• 3 Schools within the vicinity
• Ample 1.44M Sqm Parks And Open Spaces
• Extensive 54 Km Bicycle Routes
• Features a sprawling 1.120M Sqm
• 18 Hole Championship Golf Course
• Access to 2 Hospitals
• Serviced by 2 Metro lines
This luxurious Sidra villa is ideally located, just 10 minutes to Down Town Dubai and 20 minutes to Dubai International Airport. With 4 large bedrooms plus a maids room, plenty of open space and a tranquil garden that you can escape to, this beautifully presented villa is the ideal family home.
For further details or to arrange a full project tour feel free to contact us
Explore Our Services:
• Mortgage Advisory
• Property Management
• Holiday Homes
• Interior Design
Oriental Horizon Properties projects is a young and active firm that specializes in off-plan projects. It was founded to give great property investment alternatives around the world, mostly in the UAE and China. We provide unified expertise in various domains, including residential and commercial industries. As a service-oriented real estate brokerage agency, we provide our clients with accurate
property counsel and motivating genuine investment value.</t>
  </si>
  <si>
    <t>01JZD9YE7KY4JAPP6FWEJBVNEQ</t>
  </si>
  <si>
    <t>6529103293</t>
  </si>
  <si>
    <t>https://www.propertyfinder.ae/en/plp/buy/villa-for-sale-dubai-dubai-hills-estate-sidra-villas-sidra-villas-i-14674757.html</t>
  </si>
  <si>
    <t>6021</t>
  </si>
  <si>
    <t>Corner Unit | Park Facing | Fully Upgraded |Vacant</t>
  </si>
  <si>
    <t>2025-07-05</t>
  </si>
  <si>
    <t>Inna Liashenko</t>
  </si>
  <si>
    <t>Park Lane Premium Properties LLC</t>
  </si>
  <si>
    <t>Park Lane Premium Properties LLC is Presenting a truly luxurious living experience in one of Dubai’s most sought-after communities—Sidra at Dubai Hills Estate. This extended size 5-bedroom villa is fully furnished, fully fitted, and ready for immediate occupancy. Located on a corner plot with stunning park-facing views.
Key Features:
Extended Size: offering ample living space and luxury
Bedrooms: 5 spacious bedrooms + Maids Room
Bathrooms: 7 beautifully appointed bathrooms
Parking: 4 private parking spaces
Fully Furnished &amp;amp; Fully Fitted: Designed for immediate move-in with premium finishes
Landscaped Garden: Meticulously designed outdoor spaces for relaxation and enjoyment
Private Swimming Pool: A secluded oasis perfect for unwinding or entertaining
Corner Plot &amp;amp; Park Facing: Enjoy added privacy and serene park views
High-End Finishes: Impeccable design and modern interiors with top-quality materials
Kids Play Area and Family-friendly Park
Scenic Bike Trails &amp;amp; Walking Paths for outdoor enthusiasts
Sports Courts for active recreation
Championship Golf Course for golf lovers
State-of-the-Art Fitness Center for wellness and fitness
Covered Garage with ample space for multiple vehicles
 This extended-size villa, located on a corner plot, offers an exceptionally spacious layout with park-facing views, bringing you privacy and peace. The private swimming pool and landscaped garden provide the perfect outdoor retreat, while the fully furnished and fully fitted interiors ensure comfort and style.
The villa’s premium finishes and thoughtful design create a sophisticated living environment perfect for families who value both luxury and functionality. With its close proximity to major landmarks, shopping centers, schools, and entertainment hubs, this home offers the best of both worlds—peaceful living in a prime location.
Contact Park Lane Premium Properties today to schedule a private viewing!!</t>
  </si>
  <si>
    <t>01K09JQC8GHRJ855F490Z8FF2D</t>
  </si>
  <si>
    <t>6527973611</t>
  </si>
  <si>
    <t>https://www.propertyfinder.ae/en/plp/buy/villa-for-sale-dubai-dubai-hills-estate-sidra-villas-sidra-villas-i-14758643.html</t>
  </si>
  <si>
    <t>4452</t>
  </si>
  <si>
    <t>4451</t>
  </si>
  <si>
    <t xml:space="preserve">Another Amico design masterpiece </t>
  </si>
  <si>
    <t>2025-07-16</t>
  </si>
  <si>
    <t>Elias  Saba</t>
  </si>
  <si>
    <t>BEIT JALA PROPERTIES L.L.C</t>
  </si>
  <si>
    <t xml:space="preserve">Another Amico design masterpiece crafted to perfection by Malak Project Development with the highest quality of finishes.
Project completion date: August 2025
Location: Sidra 1 Dubai Hills
SOLD WITH 1 YEAR BUILDER WARRANTY
Fully extended and renovated turn key
Single row
Home automation with Bose sound system
Fully furnished
5 bedroom
5 bathroom
Maids room
Swimming pool
Manicured landscaping
All Miele appliances
Dirty kitchen
Show kitchen
Full home filtration system
Air purifiers
Double lock up garage
Venetian plaster throughout villa
Covered alfresco kitchen with built-in gas BBQ
Plot Area = 413.60 SQM - 4,451.95 SQFT
Total BUA = 338.01 SQM - 3,638.33 SQFT
Total GFA = 274.67 SQM - 2,956.54 SQFT
</t>
  </si>
  <si>
    <t>01K09MFMAAM8PW50MC9KMXDHX2</t>
  </si>
  <si>
    <t>0813973069</t>
  </si>
  <si>
    <t>https://www.propertyfinder.ae/en/plp/buy/villa-for-sale-dubai-dubai-hills-estate-sidra-villas-sidra-villas-i-14758756.html</t>
  </si>
  <si>
    <t>5200</t>
  </si>
  <si>
    <t>Sidra 1 | E4 type | Single row on Green Patch</t>
  </si>
  <si>
    <t>Dubai Hills Estate
Sidra 1
Type E4
5br+Maid
BUA 3,757 SQFT
Plot 5,200 SQFT
Vacant | Furnished | Ready to move
Single row on Green Patch, corner villa
Fully furnished
Selling Price AED 14,200,000/-
Please call Akram 0553220088 for more information and to arrange a viewing.
Pictures are for illustrative purposes only.
Not the actual photo.
The exquisite villas at Sidra are designed exclusively for those with a taste for contemporary living. The community is master planned to connect you with some of the best choices in education, shopping, healthcare and sports. Everything you could need and want for the best lifestyle is within the community. This is where convenience meets you at the comfort of your home.</t>
  </si>
  <si>
    <t>01K0P52944RBS360N3RHWC6FM0</t>
  </si>
  <si>
    <t>6544018057</t>
  </si>
  <si>
    <t>https://www.propertyfinder.ae/en/plp/buy/villa-for-sale-dubai-dubai-hills-estate-sidra-villas-sidra-villas-ii-14790649.html</t>
  </si>
  <si>
    <t>Sidra Villas II</t>
  </si>
  <si>
    <t>Type E5</t>
  </si>
  <si>
    <t>4109</t>
  </si>
  <si>
    <t>6008</t>
  </si>
  <si>
    <t>Luxury 5 Bed+maid |Corner Unit| Best Offer</t>
  </si>
  <si>
    <t>2025-07-21</t>
  </si>
  <si>
    <t>Askari Rizvi</t>
  </si>
  <si>
    <t>Four Apple Real Estate Brokers LLC</t>
  </si>
  <si>
    <t>Four Apple Real Estate Brokers is proud to offer this exceptional 5 bed villa with maids room, in the heart of Dubai Hills Estate. This villa is a masterpiece of luxury and comfort and offers exceptional lifestyle which gives a statement of your class.
Property Features:
* Bedrooms: 5+maid
* Bathrooms: 5
* Plot Size: 6008 sqft
* Built up Area: 4250 sqft
* Project: Sidra 2 Villas
* Location: Dubai Hills Estate, Hadaeq Sheikh Mohammed Bin Rashid
* Type: E5
* Corner unit, single row 
* Pool view 
* Vacant on transfer
* Modern Finishes
* Spacious Layout
* Close Proximity to key destinations
* Asking Price: AED 15 Million
This villa is one of its kind and the life it has to offer is unparallel. Whether you are an investor or an end user, this is a dream come true type of opportunity as it offers exceptional capital appreciation and rental returns.
To make this luxury villa, your new home, feel free to get in touch with us.</t>
  </si>
  <si>
    <t>10256022028371</t>
  </si>
  <si>
    <t>2015249414</t>
  </si>
  <si>
    <t>https://www.propertyfinder.ae/en/plp/buy/villa-for-sale-dubai-dubai-hills-estate-sidra-villas-sidra-villas-i-14717019.html</t>
  </si>
  <si>
    <t>4283</t>
  </si>
  <si>
    <t>6262</t>
  </si>
  <si>
    <t>Upgraded 5BR E5 Villa | Sidra 1 | Rented | Corner Unit</t>
  </si>
  <si>
    <t>2025-07-10</t>
  </si>
  <si>
    <t>Fayaz Omar</t>
  </si>
  <si>
    <t>Positive Properties</t>
  </si>
  <si>
    <t xml:space="preserve">Fayaz &amp;amp; Positive Properties LLC proudly present this upgraded and spacious 5-bedroom villa, Type E5, located in the highly sought-after Sidra Phase 1 within Dubai Hills Estate.
This property offers one of the largest layouts in the community and is perfectly positioned on a single row, corner plot, just steps away from key amenities — making it an excellent investment opportunity.
The villa sits on a 6,262 sq ft plot with a built-up area of 4,283 sq ft, offering generous indoor and outdoor living spaces ideal for families. The E5 layout is the most spacious type available in Sidra, featuring five bedrooms, multiple living areas, and a maid’s room. The home has been tastefully upgraded, enhancing both its design and functionality.
Currently rented at AED 800,000, this property generates a strong rental yield and is well-suited for investors looking for high-quality assets in established communities. Tenants are in place, ensuring a seamless income stream from day one.
The villa is situated on a corner plot, providing extra privacy, with no direct facing neighbors. Being single row and close to community amenities like the park, pool, and walking tracks, it also holds great appeal for future end-users.
Property Highlights:
	•	5 Bedrooms + Maid’s Room
	•	Type E5  Largest layout in Sidra
	•	Plot: 6,262 sq ft | BUA: 4,283 sq ft
	•	Fully Upgraded
	•	Single Row | Corner Unit
	•	Rented for AED 800K (High ROI)
	•	Prime Location: Near amenities
	•	Excellent long-term investment
	•	Gated community with pool, parks, and Dubai Hills Mall nearby
This villa combines space, location, upgrades, and rental income  a rare mix in one of Dubai’s most premium villa communities.
Contact Positive Properties LLC today to arrange your private viewing or investment consultation.
</t>
  </si>
  <si>
    <t>BAA-S-4995</t>
  </si>
  <si>
    <t>6543830118</t>
  </si>
  <si>
    <t>https://www.propertyfinder.ae/en/plp/buy/villa-for-sale-dubai-dubai-hills-estate-sidra-villas-sidra-villas-ii-14546713.html</t>
  </si>
  <si>
    <t>6176</t>
  </si>
  <si>
    <t>Vacant/Cash Owner/Extended/Upgraded/Pool/Furnished</t>
  </si>
  <si>
    <t>2025-06-20</t>
  </si>
  <si>
    <t>Ryo Wakabayashi</t>
  </si>
  <si>
    <t>Bridges and Allies Real Estate Brokers</t>
  </si>
  <si>
    <t>&lt;p&gt;Nestled in the prestigious Dubai Hills Estate, this rare single-row villa is the epitome of refined living, offering a unique blend of luxury, privacy, and tranquility. Set on a 6,176.76 sqft plot with an expanded BUA of 4,558 sqft, the home is thoughtfully designed with premium finishes and an effortless indoor-outdoor flow.&lt;/p&gt;&lt;br&gt;&lt;p&gt;Key Features:&lt;br/&gt; • Zen-inspired interiors promoting calm and comfort&lt;br/&gt; • Fully fitted modern kitchen with high-end appliances&lt;br/&gt; • Spacious living and dining areas, perfect for entertaining&lt;br/&gt;• Temperature-controlled private pool for year-round enjoyment – pump and control systems are professionally maintained&lt;br/&gt;• Efficient pool filtration system that keeps water clean and minimizes water usage&lt;br/&gt;• Outdoor lounge and landscaped garden ideal for social gatherings&lt;br/&gt;• Two private parking spots with additional guest parking&lt;br/&gt;• Single row with direct backside access to a walkway leading to the park&lt;br/&gt;• Service charge: 2.5-3.5 AED/- sqft, reflecting premium amenities and location&lt;/p&gt;&lt;br&gt;&lt;p&gt;Open House:&lt;br/&gt; • Mondays: 13:00–15:00&lt;br/&gt; • Thursdays: 10:00–12:00&lt;/p&gt;&lt;br&gt;&lt;p&gt;Experience unmatched serenity and elegance in one of Dubai’s most exclusive communities.&lt;/p&gt;&lt;br&gt;</t>
  </si>
  <si>
    <t>BD-1090</t>
  </si>
  <si>
    <t>6544322784</t>
  </si>
  <si>
    <t>https://www.propertyfinder.ae/en/plp/buy/villa-for-sale-dubai-dubai-hills-estate-sidra-villas-sidra-villas-ii-14452601.html</t>
  </si>
  <si>
    <t>Type E1</t>
  </si>
  <si>
    <t>3100</t>
  </si>
  <si>
    <t>Landscaped Garden, Best Community, Near Amenities</t>
  </si>
  <si>
    <t>2025-06-09</t>
  </si>
  <si>
    <t>Mohammed Makhdoom</t>
  </si>
  <si>
    <t>BONAPARTE REAL ESTATE L.L.C</t>
  </si>
  <si>
    <t>Bonaparte Dubai is delighted to present this exquisite 3-bedroom villa with a maid’s room, ideally located in the prestigious Sidra II community within Dubai Hills Estate. This beautifully designed home showcases contemporary elegance and offers a lifestyle defined by luxury, comfort, and convenience.
Step into a residence where sophistication meets thoughtful design—every detail has been carefully curated to deliver an exceptional living experience.
Community Highlights:
Sidra II is part of a master-planned community tailored for families seeking an elevated lifestyle. Ideally positioned within Sidra III, this villa enjoys close proximity to key attractions, including Dubai Hills Mall and Dubai Hills Golf Club, both just moments away.
Amenities Include:
Expansive green parks and landscaped walkways
Sparkling community swimming pools
Multiple playgrounds for children of all ages
Access to top-rated schools
Nearby retail centers and shopping destinations
Seamless connectivity to major highways and road networks
This property represents a perfect blend of tranquility, connectivity, and upscale living—ideal for those looking to make a lasting investment in one of Dubai’s most sought-after communities.</t>
  </si>
  <si>
    <t>CP-S-01055</t>
  </si>
  <si>
    <t>6527985501</t>
  </si>
  <si>
    <t>https://www.propertyfinder.ae/en/plp/buy/villa-for-sale-dubai-dubai-hills-estate-sidra-villas-sidra-villas-i-14341178.html</t>
  </si>
  <si>
    <t>Corner Unit | Type E4 | Near Pool and Park</t>
  </si>
  <si>
    <t>Hema Chhablani</t>
  </si>
  <si>
    <t>Classic Paramount Real Estate</t>
  </si>
  <si>
    <t>Classic Paramount Real Estate Real Estate presents this priced to sell 5-bedroom villa with a maids room in the charming community of Sidra, Dubai Hills.
Property Features:
- 5 Bedrooms + Maids Room
- Green Belt
- Corner Plot
- Landscaped 
-  Type E4
- Close to Amenities
- Motivated Seller
This property presents an excellent opportunity for End Users. Positioned as a corner unit on the green belt, it boasts a fantastic location. Sidra is Dubai’s most vibrant and premium new community. Dubai Hills is strategically positioned on Al Khail Road and southeast of Downtown Dubai. 
Reference pictures are used in the listing, please contact our Property Expert, Hema Chhablani for further information and updated pictures
About Us:
CLASSIC PARAMOUNT REAL ESTATE (CPRE) is a full-service brokerage company, driven by a team of industry experts, dedicated to delivering a truly personalized real estate experience. Specializing in both residential and commercial properties, we provide comprehensive services for buying, selling, leasing, investing, managing, or relocating. At CPRE, we take immense pride in building lasting relationships with our clients, working tirelessly on their behalf to secure the perfect deal every time.</t>
  </si>
  <si>
    <t>DBI211238</t>
  </si>
  <si>
    <t>65102648818</t>
  </si>
  <si>
    <t>https://www.propertyfinder.ae/en/plp/buy/villa-for-sale-dubai-dubai-hills-estate-sidra-villas-sidra-villas-iii-14219489.html</t>
  </si>
  <si>
    <t>Sidra Villas III</t>
  </si>
  <si>
    <t>4596</t>
  </si>
  <si>
    <t>Notice served | Keys In Hand | Corner plot</t>
  </si>
  <si>
    <t>2025-05-09</t>
  </si>
  <si>
    <t>Oliver Hansen</t>
  </si>
  <si>
    <t>haus &amp; haus</t>
  </si>
  <si>
    <t>- Notice served
- Corner plot
- 3 bedroom
- BUA 3,125 sq.ft
- Plot 4,596 sq.ft
- Close to amenities
- Viewable
- Call now to arrange your viewing
haus &amp;amp; haus is proud to list this 3-Bedroom villa in Sidra, Dubai Hills.
Accommodation will comprise of stunning open plan living area, four good size bedrooms and plenty of outside space to enjoy with room for a private pool and outside entertaining area.
Please call for more information, to arrange a viewing or to make an offer.
Finance is available on this property through haus &amp;amp; haus partners. Please speak to us for more information.
For further details, please drop into our flagship office at the Gold &amp;amp; Diamond Park – or browse the incredible selection of properties we maintain at the haus &amp;amp; haus website. Our agents will be happy to answer any industry-related query you may have.</t>
  </si>
  <si>
    <t>DBI219973</t>
  </si>
  <si>
    <t>6544322814</t>
  </si>
  <si>
    <t>https://www.propertyfinder.ae/en/plp/buy/villa-for-sale-dubai-dubai-hills-estate-sidra-villas-sidra-villas-ii-14283429.html</t>
  </si>
  <si>
    <t>4570</t>
  </si>
  <si>
    <t>Upgraded I Extended I Private Pool I VOT</t>
  </si>
  <si>
    <t>2025-05-16</t>
  </si>
  <si>
    <t>Jamie Hemingway</t>
  </si>
  <si>
    <t>- Fully Upgraded
- Extended close to Emaar 10%
- Quality Landscaped Garden with Private Pool (heater &amp;amp; chiller)
- BI folding doors opening into the garden
- Vaastu Compliant Facing Garden
- Vacant on Transfer
- Fantastically Presented Villa
- Call to Arrange a Visit Today
Jamie and haus &amp;amp; haus are delighted to offer to the market this fantastically located 3-bedroom villa in Sidra 2. Situated on a 4,570 square foot plot, close to the community pool and park, and benefitting from a highly desirable southwest-facing garden, this wonderful home is offered vacant on transfer by the owner.
Please call for more information, to arrange a viewing, or to make an offer.
Finance is available on this property through haus &amp;amp; haus partners.
For further details, please drop into our flagship office at the Gold &amp;amp; Diamond Park – or browse the incredible selection of properties we maintain at the haus &amp;amp; haus website. Our agents will be happy to answer any industry-related query you may have.</t>
  </si>
  <si>
    <t>DHE-SIDRA1-5BR</t>
  </si>
  <si>
    <t>6531921881</t>
  </si>
  <si>
    <t>https://www.propertyfinder.ae/en/plp/buy/villa-for-sale-dubai-dubai-hills-estate-sidra-villas-sidra-villas-i-14012012.html</t>
  </si>
  <si>
    <t>6746</t>
  </si>
  <si>
    <t>5 Bedrooms Villa | Big Plot on Park | type E5</t>
  </si>
  <si>
    <t>2025-04-16</t>
  </si>
  <si>
    <t>Imran Khan</t>
  </si>
  <si>
    <t>Premium Hub Real Estate</t>
  </si>
  <si>
    <t>5 Bedrooms + Maid Room 
Big Plot on Park
Plot Size 6,746 sqft
BUA 4,283 Sqft
type E5
Selling Price AED 15 million net
Sidra Villas in Dubai Hills Estate is an excellent location for families looking for convenience, tailored surroundings and great accessibility to the city. Within the community, which is elegant and family-friendly, there are a host of amenities and facilities for residents to enjoy. They can even take advantage of the range of venues in Dubai Hills Estate, including the central park, bustling boulevard and Dubai Hills Mall.
Premium Hub Real Estate LLC is a leading full-service real estate company in Dubai, UAE. We are a committed team of professional, multi-lingual agents specializing in both Sales and Rental of Residential properties, and land plots with up-to-date knowledge of UAE’s Real Estate market and laws . DED License no. 1036986 , ORN 29420 .
For more information, please contact Mr. Imran Khan, Who is a property specialist and has an experience of 14 years in the field of real estate business. His experience, knowledge and commitment has truly made him a real estate specialist.</t>
  </si>
  <si>
    <t>DHE-Sidra3-4BR-FS</t>
  </si>
  <si>
    <t>65102648713</t>
  </si>
  <si>
    <t>https://www.propertyfinder.ae/en/plp/buy/villa-for-sale-dubai-dubai-hills-estate-sidra-villas-sidra-villas-iii-14468042.html</t>
  </si>
  <si>
    <t>3533</t>
  </si>
  <si>
    <t>4 Bedrooms Villa | type E3 | Tenanted</t>
  </si>
  <si>
    <t>2025-06-10</t>
  </si>
  <si>
    <t>4 Bedrooms + maid room
type E3 
Rented property. 
Selling Price AED 10 million net to owner
Sidra Villas in Dubai Hills Estate is an excellent location for families looking for convenience, tailored surroundings and great accessibility to the city. Within the community, which is elegant and family-friendly, there are a host of amenities and facilities for residents to enjoy. They can even take advantage of the range of venues in Dubai Hills Estate, including the central park, bustling boulevard and Dubai Hills Mall.
Premium Hub Real Estate LLC is a leading full-service real estate company in Dubai, UAE. We are a committed team of professional, multi-lingual agents specializing in both Sales and Rental of Residential properties, and land plots with up-to-date knowledge of UAE’s Real Estate market and laws . DED License no. 1036986 , ORN 29420 .
For more information, please contact Mr. Imran Khan,Who is property specialist and has an experience of 14 years in the field of real estate business. His experience , knowledge and commitment has truly made him a real estate specialist.</t>
  </si>
  <si>
    <t>DHP-S-3035</t>
  </si>
  <si>
    <t>65102643967</t>
  </si>
  <si>
    <t>https://www.propertyfinder.ae/en/plp/buy/villa-for-sale-dubai-dubai-hills-estate-sidra-villas-sidra-villas-iii-13114159.html</t>
  </si>
  <si>
    <t>E3 | Corner Plot | Single Row | Family Community</t>
  </si>
  <si>
    <t>2024-12-19</t>
  </si>
  <si>
    <t>Ammir Asaad</t>
  </si>
  <si>
    <t>Direct Properties</t>
  </si>
  <si>
    <t>&lt;p&gt;Direct Properties is delighted to offer this amazing opportunity to purchase a luxurious 4 Bedroom villa in the heart of the much sought after Dubai Hills Estate.&lt;/p&gt;&lt;br&gt;&lt;p&gt;This stunning corner, E3 type property boasts a large living space, fitted kitchen and maids room as well as 4 great sized bedrooms with built in wardrobes, immaculate bathrooms and lots of space.&lt;/p&gt;&lt;br&gt;&lt;p&gt;A large outdoor area affords all the privacy you would ever need with plenty of scope to add in the desired landscaping you want.&lt;br/&gt;&lt;br/&gt;Unit is vacant and ready for immediate possession.&lt;/p&gt;&lt;br&gt;&lt;p&gt;Unique Features&lt;/p&gt;&lt;br&gt;&lt;ul&gt;&lt;li&gt; Large corner plot&lt;/li&gt;&lt;li&gt; Desirable location&lt;/li&gt;&lt;li&gt; Great community facilities&lt;/li&gt;&lt;li&gt; Close to mall&lt;/li&gt;&lt;/ul&gt;&lt;p&gt; Direct Properties achievements are the result of 5* Reviews.&lt;/p&gt;&lt;br&gt;&lt;p&gt;Years of dedication &amp;amp; committed people gathered together, it has grown due to Customer re-satisfaction and word of mouth.&lt;/p&gt;&lt;br&gt;&lt;p&gt;Our team aims to stay ahead of the latest market trends &amp;amp; to anticipate the needs of our clients.&lt;/p&gt;&lt;br&gt;&lt;p&gt;We know that customer satisfaction is the best marketing strategy and our goal is to grow our brand based on loyalty.&lt;/p&gt;&lt;br&gt;</t>
  </si>
  <si>
    <t>DPF-S-39873</t>
  </si>
  <si>
    <t>6544032288</t>
  </si>
  <si>
    <t>https://www.propertyfinder.ae/en/plp/buy/villa-for-sale-dubai-dubai-hills-estate-sidra-villas-sidra-villas-ii-14714411.html</t>
  </si>
  <si>
    <t>Type E5 Standard | Genuine Seller | Vacant</t>
  </si>
  <si>
    <t>Hitesh Bhaktani</t>
  </si>
  <si>
    <t>Driven Properties</t>
  </si>
  <si>
    <t>Brought to you by Driven Properties, this 5 Bedroom Villa is located in Sidra Villas II, Dubai Hills Estate.
Unit Details:
  * Vacant Villa 
  * Unit Type: E5 
  * View: community view
  * Kitchen: Open and Fully Fitted
  * Bathrooms: 4
  * No. of Parking: 2
  * Total area: 6029 square feet
  * Furnished: No
Features:
  * Balcony
  * BBQ area
  * Built in wardrobes
  * Central air conditioning
  * Covered parking
  * Gymnasium
  * Maids room
  * Pets allowed
  * Private garage
  * Private Garden
  * Shared swimming pool
  * Childrens play area
  * Security
  * Squash courts
Dubai Hills Estate is a fully integrated community with luscious landscaped greens and pristine fairways with an iconic backdrop of the Burj Khalifa and the Dubai skyline.
Ask us about:
  * Mortgage Advisory
  * Property Management
  * Holiday Homes
  * Interior Design
Visit our offices across Dubai&amp;#39;s most popular communities including:
  * Business Bay
  * Dubai Creek Harbour
  * Jumeirah Village Circle
  * Dubai Hills Estate</t>
  </si>
  <si>
    <t>DRE-S-15238</t>
  </si>
  <si>
    <t>https://www.propertyfinder.ae/en/plp/buy/villa-for-sale-dubai-dubai-hills-estate-sidra-villas-sidra-villas-i-14425783.html</t>
  </si>
  <si>
    <t>6751</t>
  </si>
  <si>
    <t>Well Maintained | Spacious Layout I Maid Room</t>
  </si>
  <si>
    <t>2025-06-03</t>
  </si>
  <si>
    <t>Ameena Azeez Sait</t>
  </si>
  <si>
    <t>Drehomes Real Estate</t>
  </si>
  <si>
    <t>DRE Homes presents to you this stunning 5-Bedroom Villa in Sidra 1, Dubai Hills Estate.
KEY FEATURES
5 Bedrooms + Maid’s Room
Largest Layout
Walking Distance to the Park
Prime and Quiet Location in Sidra 1
Pool and Public Garden Access
Spacious Sitting Area
This villa is a rare find in one of Dubai’s most desirable communities. Viewings are available upon
request.
Introducing this exceptional 5-bedroom plus maid villa in the highly sought-after Sidra 1 community,
Dubai Hills Estate. This spacious family home ofers the largest layout in the development, with a
generous BUA of 6,751.12 sq. ft. and an expansive plot size of 6,751.12 sq. ft. Situated in a prime
and private location, this villa is just a short walk from the park, ofering a peaceful and serene
environment.
The villa features an open, light-flled living space with high ceilings and large windows that create a
welcoming atmosphere. With a single-row position, it ensures both privacy and tranquility. Perfectly
designed for family living, the villa boasts ample space for relaxation, entertainment, and outdoor
activities.</t>
  </si>
  <si>
    <t>DUH230230</t>
  </si>
  <si>
    <t>https://www.propertyfinder.ae/en/plp/buy/villa-for-sale-dubai-dubai-hills-estate-sidra-villas-sidra-villas-iii-14125825.html</t>
  </si>
  <si>
    <t>6331</t>
  </si>
  <si>
    <t>Single Row | Vacant | Large Corner Plot</t>
  </si>
  <si>
    <t>2025-04-28</t>
  </si>
  <si>
    <t>Luke Newman</t>
  </si>
  <si>
    <t>- Single Row
- Large Corner Plot
- Vacant On Transfer
- Viewable
- BUA: 3,523 sq.ft
- PLOT: 6,331 sq.ft
haus &amp;amp; haus is pleased to bring to the market this four bed, four bathroom villa in the highly sought-after Sidra 3. Featuring a spacious open-plan kitchen/living area and master bedroom with en-suite, this single row property situated on a large corner plot is not to be missed. Vacant.
Please call for more information, to arrange a viewing or to make an offer.
Finance is available on this property through haus &amp;amp; haus partners.
For further details, please drop into our flagship office at the Gold &amp;amp; Diamond Park - or browse the incredible selection of properties we maintain at the haus &amp;amp; haus website. Our Agents will be happy to answer any industry related query you have.</t>
  </si>
  <si>
    <t>DUH230381</t>
  </si>
  <si>
    <t>6531921859</t>
  </si>
  <si>
    <t>https://www.propertyfinder.ae/en/plp/buy/villa-for-sale-dubai-dubai-hills-estate-sidra-villas-sidra-villas-i-14260860.html</t>
  </si>
  <si>
    <t>5600</t>
  </si>
  <si>
    <t>Plot 5,600 sq.ft | Extended | Exclusive villa</t>
  </si>
  <si>
    <t>2025-05-14</t>
  </si>
  <si>
    <t>- Large corner plot
- 5,600 sq.ft plot
- 4,036 sq.ft BUA
- Type E3 fully extended
- Closed kitchen
- Elevated plot
- Quiet location
- Vacant on transfer
- One of the best E3’s on the market
- Viewable
- Call now to arrange your viewing
haus &amp;amp; haus is proud to offer to the market this beautiful 4 bedroom villa in the premium area of the highly sought-after Dubai Hills Estate. This property is a must-see. Big corner plot, fully extended above the 10% and vacant on transfer.
The accommodation will comprise of stunning open plan living area, four good size bedrooms and plenty of outside space to enjoy with room for a private pool and outside entertaining area.
Please call for more information, to arrange a viewing or to make an offer.
Finance is available on this property through haus &amp;amp; haus partners. Please speak to us for more information.
For further details, please drop into our flagship office at the Gold &amp;amp; Diamond Park - or browse the incredible selection of properties we maintain at the haus &amp;amp; haus website. Our agents will be happy to answer any industry related query you have.</t>
  </si>
  <si>
    <t>DUH241728</t>
  </si>
  <si>
    <t>6543830172</t>
  </si>
  <si>
    <t>https://www.propertyfinder.ae/en/plp/buy/villa-for-sale-dubai-dubai-hills-estate-sidra-villas-sidra-villas-ii-14519147.html</t>
  </si>
  <si>
    <t>Corner Plot | Pool Backing | Extended</t>
  </si>
  <si>
    <t>2025-06-17</t>
  </si>
  <si>
    <t>- Corner Plot
- 5 Bedrooms
- 5 Bathrooms
- Pool Backing
- Extended Ground Floor
- External Drivers Room
- Upgraded
- Tenanted Until October 2025
haus &amp;amp; haus is pleased to bring to the market this five bed, five bathroom villa in the highly sought-after Sidra 2. Featuring an extended open-plan kitchen/living area and master bedroom with en-suite, this pool backing villa is not to be missed.
Please call for more information, to arrange a viewing or to make an offer.
Finance is available on this property through haus &amp;amp; haus partners.
For further details, please drop into our flagship office at the Gold &amp;amp; Diamond Park - or browse the incredible selection of properties we maintain at the haus &amp;amp; haus website. Our Agents will be happy to answer any industry related query you have.</t>
  </si>
  <si>
    <t>DUH250413</t>
  </si>
  <si>
    <t>6544322776</t>
  </si>
  <si>
    <t>https://www.propertyfinder.ae/en/plp/buy/villa-for-sale-dubai-dubai-hills-estate-sidra-villas-sidra-villas-ii-14412923.html</t>
  </si>
  <si>
    <t>Premium Upgrades | Fully Extended | Infinity Pool</t>
  </si>
  <si>
    <t>2025-06-02</t>
  </si>
  <si>
    <t>Carla Mitchell</t>
  </si>
  <si>
    <t>- Fully Renovated to a modern finish
- Full remodel of villa inside &amp;amp; out
- Infinity pool
- Outdoor BBQ, dining area and bar
- Premium materials throughout villa
- Fully extended
- Prime location
- Large 4 bedroom independent villa
- BUA: 4,650 sq.ft
haus &amp;amp; haus is prod to present unparalleled elegance in this meticulously transformed 4-bedroom villa, nestled in the exclusive Sidra 2 community of Dubai Hills Estate. This exceptional property showcases premium craftsmanship and thoughtful extensions that elevate luxury living to new heights.
The villa features a spectacular infinity pool complemented by an intimate fire pit area and professional-grade outdoor kitchen perfect for sophisticated entertaining.
Inside, the fully extended first floor and reimagined open-concept living spaces create an atmosphere of refined comfort, while the sumptuous master retreat offers a private escape with spa-like en-suite facilities.
Please call for more information, to arrange a viewing or to make an offer.
Finance is available on this property through haus &amp;amp; haus partners.</t>
  </si>
  <si>
    <t>EPS-S-1015</t>
  </si>
  <si>
    <t>6543951915</t>
  </si>
  <si>
    <t>https://www.propertyfinder.ae/en/plp/buy/villa-for-sale-dubai-dubai-hills-estate-sidra-villas-sidra-villas-ii-14209535.html</t>
  </si>
  <si>
    <t>EXTENDED | SINGLE ROW | CLOSE TO ENTRANCE</t>
  </si>
  <si>
    <t>2025-05-08</t>
  </si>
  <si>
    <t>Evelyn Oprea</t>
  </si>
  <si>
    <t>Elite Property Brokerage</t>
  </si>
  <si>
    <t>Elite Property Brokerage is delighted to offer for sale this one of a kind 4-bedroom villa located at Sidra 2 in Dubai Hills Estate.
Reference number: EPS-S-1015
Property Details:
• Extended
• 4 Bedroom + Maid
• 5 Bathroom
• Spacious Living &amp;amp; Dining Area
• Family living area on first floor
• 2 Car Park
• Single Row For Ultimate Privacy
• Covered Garage
• Beautifully Landscaped Garden
• Pergola
Amenities:
• Children&amp;#39;s Play Area
• Golf Course
• Retail Facilities
• Swimming Pool
• Green Spaces &amp;#39; Nature Trails
• Modern Kitchen Fittings
• Stunning Bathroom Fixtures
• Efficient Lighting
• Family-friendly Environment
Experience luxury living at Sidra Villas, Dubai Hills Estate. These stunning homes combine modern design with lush green spaces, world-class amenities, and easy access to top education, retail, and recreational facilitiesoffering the ultimate family-friendly lifestyle in a prestigious community.
Call Evelyn for further details and viewings.
Company Name: E L I T E Property Brokerage
Address: Office 613, The Onyx Tower 1, The Greens(SZR), Dubai-UAE
Company Email: info@elitepropertydxb.com
RERA ORN: 25831</t>
  </si>
  <si>
    <t>ES-1007135</t>
  </si>
  <si>
    <t>6527973655</t>
  </si>
  <si>
    <t>https://www.propertyfinder.ae/en/plp/buy/villa-for-sale-dubai-dubai-hills-estate-sidra-villas-sidra-villas-i-14199241.html</t>
  </si>
  <si>
    <t>4467</t>
  </si>
  <si>
    <t>Single Row l Extended and Upgraded lVastu</t>
  </si>
  <si>
    <t>2025-05-07</t>
  </si>
  <si>
    <t>Keisha Brass</t>
  </si>
  <si>
    <t>Espace Real Estate</t>
  </si>
  <si>
    <t>Espace Real Estate is very excited to bring to the market this beautifully upgraded and extended, originally Sidra E1 villa. This villa now has 3 bedrooms plus a study. The villa is located within Sidra in the very popular Dubai Hills Estate. The villa has gone under renovations and looks amazing, the main difference you will see is the additional space, there is an extra living area gained downstairs along with an extended dining area, giving a spacious feel. Then upstairs you have an additional family/study area, this could easily be made into a 4th bedroom as well. The master bedroom has been extended over the balcony, so it feels very large.
- Type E1
- 3 Bedrooms
- Study Room
- Fully Upgraded
- Extended
- BUA: Approximately 3,400 sqft
- Plot: Approximately 4,467 sqft
- Single Row
- Vacant
Finance is available on this property through Espace Real Estate
Office location: unit 2702 and 2703 Marina Plaza, Dubai Marina, Dubai, UAE
This property is managed by Espace Real Estate Broker.</t>
  </si>
  <si>
    <t>ES-1007278</t>
  </si>
  <si>
    <t>6527973595</t>
  </si>
  <si>
    <t>https://www.propertyfinder.ae/en/plp/buy/villa-for-sale-dubai-dubai-hills-estate-sidra-villas-sidra-villas-i-14319532.html</t>
  </si>
  <si>
    <t>4500</t>
  </si>
  <si>
    <t>Tenanted | Back to Back | Type E2</t>
  </si>
  <si>
    <t>2025-05-21</t>
  </si>
  <si>
    <t>Rayan Dool</t>
  </si>
  <si>
    <t>Welcome to this stunning villa at the esteemed Dubai Hills Estate, specifically in the illustrious Sidra 1 community. This real estate marvel, exclusively listed by Espace Real Estate, boasts a plot size of 4500 square feet and a built-up area of 3271 square feet. It&amp;#39;s an idyllic home with the perfect blend of luxury, comfort, and style. In this four-bedroom villa, each room is a testament to modern architecture, designed to elevate your living experience. The villa also comes with a dedicated maid&amp;#39;s room, ensuring that every aspect of your convenience and functionality has been considered during its construction. The design Type E2 exemplifies a well-appointed living space that facilitates a high quality of life.  Another significant feature of this Type E2 villa is its tenancy. For an investor looking for an attractive addition to their portfolio, this is an offering that can&amp;#39;t be overlooked. Tenanted villas combine the dual advantage of immediate rental income while also reaping the long-term benefits of property appreciation. 
-Type E2
-4 Bedrooms
-Maid&amp;#39;s Room	
-BUA: Approximately 3271 sqft
-Plot: Approximately 4500 sqft	
-Back to Back
-Good Location
-2 Parking spaces 	
-Tenanted 	
Finance is available on this property through Espace Real Estate.
For more information, please give us a call. You are also welcome to visit our office at Marina Plaza or explore our website at espace.ae to discover an exceptional selection of properties for sale and for rent. 
Office location: Unit 2702 and 2703 Marina Plaza, Dubai Marina, Dubai UAE.
This property is managed by Espace Real Estate Broker</t>
  </si>
  <si>
    <t>ES-1007378</t>
  </si>
  <si>
    <t>https://www.propertyfinder.ae/en/plp/buy/villa-for-sale-dubai-dubai-hills-estate-sidra-villas-sidra-villas-ii-14666146.html</t>
  </si>
  <si>
    <t>6177</t>
  </si>
  <si>
    <t>View Today | Vacant | Upgraded | Extended</t>
  </si>
  <si>
    <t>Hugo Searle</t>
  </si>
  <si>
    <t>Espace Real Estate is delighted to bring to market this stunning Type E5 5-bedroom villa located in the prestigious Sidra Community of Dubai Hills. This exceptional property has been thoughtfully extended to its maximum capacity. The exterior has been meticulously crafted with extensive planting and landscaping, enhancing the villa&amp;#39;s curb appeal and creating a tranquil outdoor environment. Relax in the beautifully landscaped garden. A highlight of the outdoor space is the stunning swimming pool, complete with a sunken seating area that invites you to unwind in style. This luxurious feature is perfect for enjoying Dubai&amp;#39;s beautiful weather while providing the ultimate space to relax and entertain. Step inside to discover a beautifully renovated interior that blends modern elegance with functional living. Each room is designed to maximize natural light, creating an inviting atmosphere throughout the home. 
-Type E5
-5 Bedrooms
-Maid&amp;#39;s room
-BUA: Approximately 4560 sqft
-Plot: Approximately 6177 sqft
-Fully Extended
-Upgraded
-Private Pool
-Backing Green Belt
-Fully Furnished
-Vacant
Finance is available on this property through Espace Real Estate.
For more information, please give us a call. You are also welcome to visit our office at Marina Plaza or explore our website at espace.ae to discover an exceptional selection of properties for sale and for rent. 
Office location: Unit 2702 and 2703 Marina Plaza, Dubai Marina, Dubai UAE.
This property is managed by Espace Real Estate Broker</t>
  </si>
  <si>
    <t>ES-1007404</t>
  </si>
  <si>
    <t>65102648688</t>
  </si>
  <si>
    <t>https://www.propertyfinder.ae/en/plp/buy/villa-for-sale-dubai-dubai-hills-estate-sidra-villas-sidra-villas-iii-14437644.html</t>
  </si>
  <si>
    <t>4435</t>
  </si>
  <si>
    <t>Exclusive | Renovated | Extended | E1</t>
  </si>
  <si>
    <t>2025-06-04</t>
  </si>
  <si>
    <t>Espace Real Estate is delighted to exclusively bring to market a Type E1 Villa. This fully renovated and extended Villa represents a harmonious blend of contemporary design and timeless elegance. As you approach the villa, you will be captivated by the meticulous landscaping and extensive planting that has taken place. The highlight of the outside space is a stunning swimming pool, which boasts a sleek modern design, accompanied by a serene central water feature and exquisite lighting throughout perfect for relaxing or entertaining. The pool area is also complemented by a barbecue station and shaded covering. Step inside this spacious Villa and you will be greeted with an abundance of natural light reaching all corners of this open-concept layout. An extended dining area and remodeled kitchen island with modern appliances allow the perfect space for hosting guests. The E1 layout comprises 3 bedrooms upstairs and a maid&amp;#39;s room on the ground floor. Both Guest rooms boast plenty of space whilst sharing a bathroom. The Master Bedroom has been vastly extended with a huge full-width floor-to-ceiling window to look over the gardens.
-EXCLUSIVE
-Type E1 
-3 Bedroom and Maid&amp;#39;s Room
-BUA: Approximately 3,250 sqft
-Plot: Approximately 4,435 sqft
-Back-to-Back
-Close to Entrance
-Fully Upgraded
-Extended
-Owner Occupied
Finance is available on this property through Espace Real Estate.
For more information, please give us a call. You&amp;#39;re also welcome to visit our office at Marina Plaza or explore our website at espace.ae to discover an exceptional selection of properties for sale and for rent.</t>
  </si>
  <si>
    <t>ES-1007530</t>
  </si>
  <si>
    <t>6528023945</t>
  </si>
  <si>
    <t>https://www.propertyfinder.ae/en/plp/buy/villa-for-sale-dubai-dubai-hills-estate-sidra-villas-sidra-villas-i-14576061.html</t>
  </si>
  <si>
    <t>4805</t>
  </si>
  <si>
    <t>Price Reduced | Extended | Renovated</t>
  </si>
  <si>
    <t>2025-06-24</t>
  </si>
  <si>
    <t>Espace Real Estate is delighted to bring to market this stunning Type E1 3-bedroom villa located in the prestigious Sidra Community of Dubai Hills. This exceptional property has been fully extended to its maximum capacity, past the EMAAR limit of 10%, whilst having all NOC&amp;#39;s in place.  Step inside to discover a beautifully renovated interior that blends modern elegance with functional living. Downstairs, the regular courtyard area has been brought inside and currently serves as a playroom with a hidden door for subtlety. The kitchen has been completely remodeled and transferred to the right-hand side of the downstairs living area, fitted out with Miele appliances. This remodel makes space for an expansive feature bar area and island for further entertainment. Making your way upstairs, you will find two guest bedrooms with a shared bathroom, new flooring throughout. The Master Ensuite has again been extended, maximising every space in the Villa. Also on this floor is a further extension with sky light to be used as a Study or Recreational space. The exterior has been landscaped throughout with a sunken seating area that invites you to unwind in style, whether it be entertaining guests or relaxing. You will also find a semi-permanent Swimming Pool with chiller settings, perfect for the Dubai Heat.
-Type E1
-3 Bedrooms
-Maid&amp;#39;s room
-BUA: Approximately 3350 sqft
-Plot: Approximately 4805 sqft
-Back to Back
-Extended Past 10%
-Renovated
-Owner Occupied
Finance is available on this property through Espace Real Estate.
For more information, please give us a call. You are also welcome to visit our office at Marina Plaza or explore our website at espace.ae to discover an exceptional selection of properties for sale and for rent. 
Office location: Unit 2702 and 2703 Marina Plaza, Dubai Marina, Dubai UAE.
This property is managed by Espace Real Estate Broker</t>
  </si>
  <si>
    <t>ES-1007534</t>
  </si>
  <si>
    <t>65102648923</t>
  </si>
  <si>
    <t>https://www.propertyfinder.ae/en/plp/buy/villa-for-sale-dubai-dubai-hills-estate-sidra-villas-sidra-villas-iii-14582006.html</t>
  </si>
  <si>
    <t>5011</t>
  </si>
  <si>
    <t>Exclusive|Large Corner Plot|Close to Park</t>
  </si>
  <si>
    <t>Peter van Gulick</t>
  </si>
  <si>
    <t>Espace Real Estate is delighted to present this well-located 4-bed plus maids in the heart of Dubai Hills Estate. Sidra 3 is one of the most demanded locations in Dubai at the moment for the reason of its great location, great amenities, and family-friendly community. With the Dubai Hills park at walking distance and the Dubai Hills Mall close by this is the perfect location to invest at the moment. The type E3 consists of 4 bedrooms of which one is located on the ground floor. This villa stands out for its stunning location close to the park and community pool and is a corner unit that provides you with a good amount of privacy.
-Type E3
-4 Bedrooms
-Maid&amp;#39;s Room
-BUA: Approximately 3523 sqft
-Plot: Approximately 5011 sqft
-Back to Back
-Notice Given
-Close to the Park and Pool
-Well maintained
-Tenanted
Finance is available on this property through Espace Real Estate.
For more information, please give us a call. You are also welcome to visit our office at Marina Plaza or explore our website at espace.ae to discover an exceptional selection of properties for sale and for rent. 
Office location: Unit 2702 and 2703 Marina Plaza, Dubai Marina, Dubai UAE.
This property is managed by Espace Real Estate Broker</t>
  </si>
  <si>
    <t>ES-1007630</t>
  </si>
  <si>
    <t>65102649334</t>
  </si>
  <si>
    <t>https://www.propertyfinder.ae/en/plp/buy/villa-for-sale-dubai-dubai-hills-estate-sidra-villas-sidra-villas-iii-14722448.html</t>
  </si>
  <si>
    <t>4822</t>
  </si>
  <si>
    <t>Prime Location | Park and Pool | Vacant</t>
  </si>
  <si>
    <t>2025-07-11</t>
  </si>
  <si>
    <t>Marco Marinelli</t>
  </si>
  <si>
    <t>Sidra is Dubai&amp;#39;s most popular and premium new community, this 4-bedroom plus maid&amp;#39;s villa in. Dubai Hills is strategically positioned on Al Khail Road and southeast of Downtown Dubai. The destination has an endless supply of nature trails and green spaces so you can live life in harmony with nature and world-class residential, hospitality, and retail districts. The exquisite villas in Sidra are designed exclusively for those with a taste for contemporary living. This villa boasts a unique location, set on an elevated plot with direct access to a spacious open green belt. Only a select few villas share this prime setting, making it truly special.
-Type E3
-4 Bedrooms
-Maid&amp;#39;s/Family Room
-BUA: Approximately 3523 sqft
-Plot: Approximately 4822 sqft
-Garden view
-Immaculate Condition
-2 Car parking
-Vacant
Finance is available on this property through Espace Real Estate.
Office location: Unit 2702 and 2703 Marina Plaza, Dubai Marina, Dubai UAE.
This property is managed by Espace Real Estate Broker.</t>
  </si>
  <si>
    <t>ES-1007693</t>
  </si>
  <si>
    <t>6544023851</t>
  </si>
  <si>
    <t>https://www.propertyfinder.ae/en/plp/buy/villa-for-sale-dubai-dubai-hills-estate-sidra-villas-sidra-villas-ii-14791767.html</t>
  </si>
  <si>
    <t>4390</t>
  </si>
  <si>
    <t>EXCLUSIVE | Turn Key | View Today</t>
  </si>
  <si>
    <t>Espace Real Estate is delighted to exclusively bring to market this fully renovated and extended 3-bedroom plus Maids Villa in Sidra 2, Dubai Hills Estate. Step inside this spacious Villa and you will be greeted with an abundance of natural light reaching all corners of this open-concept layout. An extended dining area with an extra window draws attention to the remodeled kitchen island with modern appliances and allows the perfect space for hosting guests. The E1 layout comprises 3 bedrooms upstairs and a maid&amp;#39;s room on the ground floor. Both Guest rooms boast plenty of space whilst sharing a Jack and Jill bathroom. The Master Bedroom has been vastly extended with a huge full-width floor-to-ceiling window to look over the gardens. Outside has been landscaped throughout with the main feature being a stunning swimming pool, which boasts a sleek modern design, accompanied by an infinity glass end with a spacious sunken seating area to entertain or unwind with friends and family.
-EXCLUSIVE
-Type E1
-3 Bedrooms
-Maid&amp;#39;s room
-BUA: Approximately 3,350 sqft
-Plot: Approximately 4,390 sqft
-Brand New Turn Key Property
-Back to Back
-View Today
-Private Swimming Pool
-Vacant
Finance is available on this property through Espace Real Estate.
For more information, please give us a call. You are also welcome to visit our office at Marina Plaza or explore our website at espace.ae to discover an exceptional selection of properties for sale and for rent. 
Office location: Unit 2702 and 2703 Marina Plaza, Dubai Marina, Dubai UAE.
This property is managed by Espace Real Estate Broker</t>
  </si>
  <si>
    <t>ES-30137</t>
  </si>
  <si>
    <t>65102649204</t>
  </si>
  <si>
    <t>https://www.propertyfinder.ae/en/plp/buy/villa-for-sale-dubai-dubai-hills-estate-sidra-villas-sidra-villas-iii-14222470.html</t>
  </si>
  <si>
    <t>Largest E1 | Fully Extended | Single Row</t>
  </si>
  <si>
    <t>Experience the luxury of a spacious E1-type villa located in the serene neighborhood of Dubai Hills Estate, Sidra 3. This exquisite property, styled with tasteful elegance, comes complete with three bedrooms, accompanied by a maid&amp;#39;s room. An added utility room doubles as a study area, providing you with the much-needed functionality and convenience in a modern-day home. The built-up area stretches up to an impressive area of 3,600 sqft from the standard 3,100 sqft BUA, with the overall plot blessed with spanning 4,500 sqft.
Among the unique selling points of this villa is the proficient use of solar panels on the roof. Not only does this make the home more eco-friendly, but it also aids in significantly reducing the monthly utility bills, making this an investment that will continue to pay off in years to come. Espace Real Estate brings to you this distinctive property, which scores high not only on comfort but also on sustainability. With its strategic location in Dubai Hills Estate and a myriad of upscale amenities, you have the perfect recipe for a dream home. To arrange a viewing, please contact us with the details provided. 
-Type E1	
-3 Bedrooms
-Study plus maid&amp;#39;s room
-BUA: Approximately 3450 sqft
-Plot: Approximately 4500 sqft
-Greenery Belt View	
-+10% Extensions	
-Solar Panels On Roof
-Owner Occupied
Finance is available on this property through Espace Real Estate.
For more information, please give us a call. You are also welcome to visit our office at Marina Plaza or explore our website at espace.ae to discover an exceptional selection of properties for sale and for rent. 
Office location: Unit 2702 and 2703 Marina Plaza, Dubai Marina, Dubai UAE.
This property is managed by Espace Real Estate Broker</t>
  </si>
  <si>
    <t>FC-S-SYRA-8180</t>
  </si>
  <si>
    <t>6531910525</t>
  </si>
  <si>
    <t>https://www.propertyfinder.ae/en/plp/buy/villa-for-sale-dubai-dubai-hills-estate-sidra-villas-sidra-villas-i-14378550.html</t>
  </si>
  <si>
    <t>6090</t>
  </si>
  <si>
    <t>EXCLUSIVE | CORNER VILLA | VACANT ON TRANSFER</t>
  </si>
  <si>
    <t>2025-05-28</t>
  </si>
  <si>
    <t>Sayyora Allabergenova</t>
  </si>
  <si>
    <t>F &amp; C Properties LLC</t>
  </si>
  <si>
    <t>Brought to you by F and C Properties. This amazing, luxurious and wonderful 5 Bedroom Villa is located in Dubai Hills Estate - Sidra I, Sidra Villas.
Nestled within the serene community of Sidra I, this luxurious 5-bedroom villa epitomizes modern elegance and comfort. Boasting a seamless blend of contemporary design and traditional charm, this residence offers a haven of tranquility amidst the bustling city life.
Property Details:
* Bedroom: 5
* Bathroom: 6
* Size: 6,090.97 sq. ft.
* Fully Furnished
* Maid Room
* Laundry Room
* Storage Room
* Semi Open Kitchen
* Living Room
* Walk In Closets
* Pantry
* Corner Villa
* Covered Car Parking&amp;#39;s
* Huge garden surrounding the Villa and landscaped
* Vacant on Transfer
About the Project:
Sidra Villa is a one-of-a-kind community built around a complex network of beautiful green pathways. This quiet area is tucked away from the bustling hive of Dubai&amp;#39;s city Centre, with its tree-lined, green lanes. Every element of a Sidra Villas has been carefully examined, from the settings in the kitchens to the textures in the bathrooms, as well as innovative technology solutions with simple operation for lighting and electrics, to ensure that your day-to-day is made easier.
At F&amp;amp;C Properties, we are focused on providing only top-notch services whether it is sales, lease, or investment, our team has the right tools to keep our customers fully satisfied.
Honoring our core values, integrity, and transparency, we strive to build a relationship based on trust with each customer.
Our Brokers are well trained and have extensive experience in the Real Estate market and will guide our clients all the way through until they are completely satisfied with our services.
F&amp;amp;C Properties is partnered with:
EMAAR Properties | DAMAC Properties | AZIZI | SOBHA Realty | SELECT Group
Contact us now for more information about this property!
-
For More Properties
Visit our Website
fandcproperties.ae
-</t>
  </si>
  <si>
    <t>HI-S-006813</t>
  </si>
  <si>
    <t>6529142764</t>
  </si>
  <si>
    <t>https://www.propertyfinder.ae/en/plp/buy/villa-for-sale-dubai-dubai-hills-estate-sidra-villas-sidra-villas-i-14191950.html</t>
  </si>
  <si>
    <t>3607</t>
  </si>
  <si>
    <t>4519</t>
  </si>
  <si>
    <t>Great Location | Top Condition | Must See | VOT</t>
  </si>
  <si>
    <t>2025-05-06</t>
  </si>
  <si>
    <t>Constantinos Philippou</t>
  </si>
  <si>
    <t>Hamptons International - T1</t>
  </si>
  <si>
    <t>&lt;p&gt;Hamptons International and Costa proudly present this rare and exceptional villa in the prestigious Sidra community of Dubai Hills Estate. Offering contemporary design, spacious living, and prime location, this home is perfect for luxury family living in one of Dubai’s most desired areas.&lt;/p&gt;&lt;p&gt;&lt;br&gt;&lt;/p&gt;&lt;p&gt;Villa features:&lt;/p&gt;&lt;p&gt;&lt;br&gt;&lt;/p&gt;&lt;p&gt;4 bedrooms + maids room&lt;/p&gt;&lt;p&gt;Built up area - 3,607sqft&lt;/p&gt;&lt;p&gt;Plot size - 4,519sqft&lt;/p&gt;&lt;p&gt;2 car parking&lt;/p&gt;&lt;p&gt;Upgraded kitchen &amp;amp; flooring&lt;/p&gt;&lt;p&gt;Vacant on transfer&lt;/p&gt;&lt;p&gt;Back-to-back&lt;/p&gt;&lt;p&gt;Close to amenities &amp;amp; entrance&lt;/p&gt;&lt;p&gt;Gated community&lt;/p&gt;&lt;p&gt;Access to community facilities&lt;/p&gt;&lt;p&gt;&lt;br&gt;&lt;/p&gt;&lt;p&gt;Sidra 1 is a premium residential community located within the prestigious Dubai Hills Estate, developed by Emaar. It features modern homes with contemporary architecture, spacious layouts, and high-end finishes. Surrounded by lush greenery, parks, and walking trails, Sidra 1 offers a serene suburban lifestyle while being just minutes away from central Dubai.&lt;/p&gt;&lt;p&gt;&lt;br&gt;&lt;/p&gt;&lt;p&gt;Residents enjoy access to top-tier amenities, including the Dubai Hills Mall, schools, hospitals, golf course, and community centres, making it an ideal location for families seeking both luxury and convenience.&lt;/p&gt;&lt;p&gt;&lt;br&gt;&lt;/p&gt;&lt;p&gt;Hamptons International is part of Emaar Group of Companies, your all-in-one solution for premier real estate services. We cover all your sales, leasing, property management, valuations/research, and relocation needs. Let’s start your journey here.&lt;/p&gt;&lt;p&gt;&lt;br&gt;&lt;/p&gt;&lt;p&gt;Photos used in this listing may not reflect the actual property and are intended for marketing purposes only. Please schedule a viewing for accurate details.&lt;/p&gt;</t>
  </si>
  <si>
    <t>HI-S-006897</t>
  </si>
  <si>
    <t>6543951861</t>
  </si>
  <si>
    <t>https://www.propertyfinder.ae/en/plp/buy/villa-for-sale-dubai-dubai-hills-estate-sidra-villas-sidra-villas-ii-14223385.html</t>
  </si>
  <si>
    <t>4900</t>
  </si>
  <si>
    <t>Upgraded | Perfect Condition | Vastu</t>
  </si>
  <si>
    <t>&lt;p&gt;Hamptons International, in collaboration with Costa, proudly presents a stunning and impeccably maintained villa in the highly sought-after Sidra 2, Dubai Hills Estate—offering luxury living, spacious interiors, and a prime location within one of Dubai’s premier communities.&lt;/p&gt;&lt;p&gt;&lt;br&gt;&lt;/p&gt;&lt;p&gt;Key Features: &lt;/p&gt;&lt;p&gt;&lt;br&gt;&lt;/p&gt;&lt;p&gt;-4 bedrooms&lt;/p&gt;&lt;p&gt;-Maids room&lt;/p&gt;&lt;p&gt;-BUA - 3,533sqft&lt;/p&gt;&lt;p&gt;-Plot - 4,900sqft&lt;/p&gt;&lt;p&gt;-Back-to-back&lt;/p&gt;&lt;p&gt;-Upgraded modern kitchen and flooring&lt;/p&gt;&lt;p&gt;-Immaculate condition&lt;/p&gt;&lt;p&gt;-Landscaped garden&lt;/p&gt;&lt;p&gt;-Bright and spacious&lt;/p&gt;&lt;p&gt;&lt;br&gt;&lt;/p&gt;&lt;p&gt;Experience refined living in this beautifully crafted 4-bedroom villa, nestled in the prestigious Sidra community of Dubai Hills Estate. Designed with sophistication and comfort in mind, this home showcases contemporary architecture, generous open-plan living spaces, and an abundance of natural light through expansive floor-to-ceiling windows.&lt;/p&gt;&lt;p&gt;&lt;br&gt;&lt;/p&gt;&lt;p&gt;Located in one of Dubai&amp;#39;s most sought-after communities, residents of Sidra enjoy lush green surroundings, proximity to international schools, Dubai Hills Mall, and the championship golf course, all while being just minutes from Downtown Dubai.&lt;/p&gt;&lt;p&gt;&lt;br&gt;&lt;/p&gt;&lt;p&gt;This is more than a home — it’s a lifestyle of understated luxury and everyday convenience&lt;/p&gt;</t>
  </si>
  <si>
    <t>HI-S-006953</t>
  </si>
  <si>
    <t>https://www.propertyfinder.ae/en/plp/buy/villa-for-sale-dubai-dubai-hills-estate-sidra-villas-sidra-villas-ii-14249982.html</t>
  </si>
  <si>
    <t>Corner Unit | Extended | Upgraded</t>
  </si>
  <si>
    <t>2025-05-13</t>
  </si>
  <si>
    <t>Rili Chen</t>
  </si>
  <si>
    <t>&lt;p&gt;Hamptons International presents this spacious 5-bedroom home with built-in wardrobes and sunlit windows. Includes 6 modern bathrooms with premium finishes, a maid&amp;#39;s room, study, and laundry facilities—ideal for comfortable, upscale living.&lt;/p&gt;&lt;p&gt;&lt;br&gt;&lt;/p&gt;&lt;p&gt;Villa Features:&lt;/p&gt;&lt;p&gt;&lt;br&gt;&lt;/p&gt;&lt;p&gt;&lt;strong&gt;Bedrooms&lt;/strong&gt;: 5 spacious rooms, each designed with built-in wardrobes and large windows to ensure ample natural light.&lt;/p&gt;&lt;p&gt;&lt;strong&gt;Bathrooms&lt;/strong&gt;: 6 modern bathrooms, featuring high-end fixtures and finishes.&lt;/p&gt;&lt;p&gt;Maids room, study, and laundry facilities.&lt;/p&gt;&lt;p&gt;&lt;br&gt;&lt;/p&gt;&lt;h3&gt;Community &amp;amp; Lifestyle&lt;/h3&gt;&lt;p&gt;Sidra Villas is nestled within the expansive Dubai Hills Estate, a master-planned community that emphasizes green living and family-friendly amenities.&lt;/p&gt;&lt;p&gt;&lt;br&gt;&lt;/p&gt;&lt;p&gt;&lt;strong&gt;Parks And Green Spaces&lt;/strong&gt;: Access to lush parks and landscaped gardens.&lt;/p&gt;&lt;p&gt;&lt;strong&gt;Recreational Facilities&lt;/strong&gt;: Swimming pools, fully equipped gyms, and children&amp;#39;s play areas.&lt;/p&gt;&lt;p&gt;&lt;strong&gt;Walking And Cycling Trails&lt;/strong&gt;: Well-maintained paths promoting an active lifestyle.&lt;/p&gt;&lt;p&gt;&lt;strong&gt;Retail And Dining&lt;/strong&gt;: Proximity to Dubai Hills Mall and various dining options.&lt;/p&gt;&lt;p&gt;&lt;strong&gt;Educational And Healthcare&lt;/strong&gt;: Nearby schools and medical facilities.&lt;/p&gt;&lt;p&gt;&lt;br&gt;&lt;/p&gt;&lt;p&gt;Strategically located between Downtown Dubai and Dubai Marina, Sidra Villas offers easy access to major roads like Al Khail Road and Sheikh Mohammed Bin Zayed Road. Future connectivity enhancements, including the Etihad Rail and Dubai Metro lines, will further improve accessibility.&lt;/p&gt;&lt;p&gt;&lt;br&gt;&lt;/p&gt;&lt;p&gt;Contact us today for more details!&lt;/p&gt;&lt;p&gt;&lt;br&gt;&lt;/p&gt;&lt;p&gt;Hamptons International is part of Emaar Group of Companies, your all-in-one solution for premier real estate services. We cover all your sales, leasing, property management, valuations/research, and relocation needs. Let’s start your journey here.&lt;/p&gt;</t>
  </si>
  <si>
    <t>HI-S-007518</t>
  </si>
  <si>
    <t>6544322736</t>
  </si>
  <si>
    <t>https://www.propertyfinder.ae/en/plp/buy/villa-for-sale-dubai-dubai-hills-estate-sidra-villas-sidra-villas-ii-14655673.html</t>
  </si>
  <si>
    <t>4601</t>
  </si>
  <si>
    <t>Vacant | Next to Amenities | Well Maintained</t>
  </si>
  <si>
    <t>2025-07-03</t>
  </si>
  <si>
    <t>Ali Kazma</t>
  </si>
  <si>
    <t>&lt;p&gt;Hamptons International is proud to present this immaculately maintained 3-bedroom + maid&amp;#39;s villa in the highly sought-after Sidra community of Dubai Hills Estate. This property is vacant and ready to move in, making it ideal for families or investors looking for immediate occupancy.&lt;/p&gt;&lt;p&gt;&lt;br&gt;&lt;/p&gt;&lt;p&gt;Situated just steps away from community amenities including the pool, park, and fitness facilities, this villa offers both comfort and convenience in one of Dubai’s most prestigious neighborhoods.&lt;/p&gt;&lt;p&gt;&lt;br&gt;&lt;/p&gt;&lt;p&gt;Property Features:&lt;/p&gt;&lt;p&gt;&lt;br&gt;&lt;/p&gt;&lt;p&gt;3 Spacious Bedrooms&lt;/p&gt;&lt;p&gt;En-suite Maid’s Room&lt;/p&gt;&lt;p&gt;Bright Living &amp;amp; Dining Area with Large Windows&lt;/p&gt;&lt;p&gt;Open-Plan Modern Kitchen&lt;/p&gt;&lt;p&gt;Covered Parking for 2 Cars&lt;/p&gt;&lt;p&gt;Private Garden&lt;/p&gt;&lt;p&gt;BUA: 3455 sq.ft. | Plot: 4601 sq.ft.&lt;/p&gt;&lt;p&gt;Extremely Well Maintained – Like New&lt;/p&gt;&lt;p&gt;Vacant and Easy to View&lt;/p&gt;&lt;p&gt;&lt;br&gt;&lt;/p&gt;&lt;p&gt;Community Highlights:&lt;/p&gt;&lt;p&gt;&lt;br&gt;&lt;/p&gt;&lt;p&gt;Gated Community with 24/7 Security&lt;/p&gt;&lt;p&gt;Walking Distance to Pool, Park &amp;amp; Playground&lt;/p&gt;&lt;p&gt;Close to Dubai Hills Mall, Schools &amp;amp; Hospitals&lt;/p&gt;&lt;p&gt;Quick Access to Al Khail Road &amp;amp; Downtown Dubai&lt;/p&gt;&lt;p&gt;&lt;br&gt;&lt;/p&gt;&lt;p&gt;Contact Ali Kazma now for further details!&lt;/p&gt;&lt;p&gt;&lt;br&gt;&lt;/p&gt;&lt;p&gt;Hamptons International is part of Emaar Group of Companies, your all-in-one solution for premier real estate services. We cover all your sales, leasing, property management, valuations/research, and relocation needs. Let’s start your journey here.&lt;/p&gt;</t>
  </si>
  <si>
    <t>HYD-1859</t>
  </si>
  <si>
    <t>6543830090</t>
  </si>
  <si>
    <t>https://www.propertyfinder.ae/en/plp/buy/villa-for-sale-dubai-dubai-hills-estate-sidra-villas-sidra-villas-ii-14411857.html</t>
  </si>
  <si>
    <t>6537</t>
  </si>
  <si>
    <t>One Of A Kind | Fully Extended | Upgraded</t>
  </si>
  <si>
    <t>Dean Parrett</t>
  </si>
  <si>
    <t>HYDE REAL ESTATE</t>
  </si>
  <si>
    <t>One Of A Kind | Fully Extended | Upgraded 
-  Fully Upgraded
-  Fully Extended 
-  Large Corner Plot
-  Large Private Pool
-  4 Bedroom + Maids
-  Open planned Kitchen
-  Walk-in Wardrobe 
-  6,537 sq.ft PLOT
-  3,523 sq.ft BUA  +  Extension 
-  Agent:   Dean Parrett 
Hyde Real Estate is pleased to bring this one of a kind 4 bedroom villa to the market. This villa has been fully extended and upgraded to an exceptional European standard.  
Dean Parrett &amp;amp; Hyde Real Estate are delighted to bring to market quite possibly the best 4 bedroom villa in Sidra II. This villa ticks all the boxes for buyers searching in Sidra II. It&amp;#39;s a corner unit,  making it very private, it&amp;#39;s opposite the park, it&amp;#39;s a short walk to the community pool and it&amp;#39;s vacant now ready to move in!
For more details or to arrange a viewing please contact  Dean Parrett at Hyde Real Estate.
Please note, all measurements and information are given to the best of our knowledge. Hyde Real Estate accepts no liability for any incorrect details.</t>
  </si>
  <si>
    <t>HYD-1892</t>
  </si>
  <si>
    <t>https://www.propertyfinder.ae/en/plp/buy/villa-for-sale-dubai-dubai-hills-estate-sidra-villas-sidra-villas-iii-14492033.html</t>
  </si>
  <si>
    <t>Prime Location | Spacious Plot | Type E3</t>
  </si>
  <si>
    <t>2025-06-13</t>
  </si>
  <si>
    <t>Jake Goddard</t>
  </si>
  <si>
    <t>Hyde Real Estate is delighted to present this exceptional 4-bedroom villa in Sidra Villas III, offering a luxurious lifestyle within the prestigious Dubai Hills Estate. 
Crafted by Emaar, this elegantly designed residence blends generous space with high-end amenities—perfect for discerning buyers who value comfort, privacy, and convenience.
Property Highlights:
BUA: 5,011 sq. ft.
Bedrooms: Four spacious rooms
Bathrooms: Four modern bathrooms
Unfurnished: Ideal for personal interior customization
View: Overlooks a serene community setting
Kitchen: Open-plan layout designed for contemporary living
Storage: Built-in wardrobes and walk-in closets
Additional Rooms: Includes a maid’s room and dedicated laundry area
Outdoor Space: Private garden and balcony for peaceful relaxation
Security: Located in a secure, gated community
Parking: Private garage with allocated parking
Community &amp;amp; Location Benefits:
Nestled in Sidra Villas III within the masterfully planned Dubai Hills Estate, this villa offers residents tranquil surroundings with abundant green spaces and a family-friendly atmosphere.
Enjoy seamless access to key destinations such as:
- Mall of the Emirates
- Al Khail Road
- Sheikh Mohammed Bin Zayed Road
- Mohammed Bin Rashid City
With close proximity to retail, leisure, and business hubs, this home is ideal for both families and professionals.
To arrange a viewing or for more details, please contact Jake Goddard.</t>
  </si>
  <si>
    <t>HYD-931</t>
  </si>
  <si>
    <t>65102648640</t>
  </si>
  <si>
    <t>https://www.propertyfinder.ae/en/plp/buy/villa-for-sale-dubai-dubai-hills-estate-sidra-villas-sidra-villas-iii-13403792.html</t>
  </si>
  <si>
    <t>4 Bed I Large Plot I Sidra 3 I Exclusive</t>
  </si>
  <si>
    <t>2025-01-28</t>
  </si>
  <si>
    <t>James Bloor</t>
  </si>
  <si>
    <t>4 Bed I Large Plot I Sidra 3 I Close to Pool and Park
- Type E3 Large Layout
- Multiple Options
- Close to Pool and Park
- 6,085 sqft BUA.
- Large Plot
- 4 Bedrooms
- 4 Baths
- Like new condition
- Landscaped Garden
- Newly Painted
- Maid&amp;#39;s Room
To arrange a viewing please contact exclusive listing agent: James Bloor
James Bloor &amp;amp; Hyde Real Estate are delighted to bring to market quite possibly the best priced 4 bedroom villa in Sidra, Dubai Hills. This villa ticks all the boxes for buyers searching in Sidra. It&amp;#39;s vacant now so the buyer can move in or rent out straight away, it&amp;#39;s in a great location in a quiet area in Sidra, Dubai Hills. It&amp;#39;s just been painted so perfect condition and it&amp;#39;s so close to the main pool and park so easy access for families.
For more details or to arrange a viewing please contact exclusive listing agent James Bloor directly.
Please note, all measurements and information are given to the best of our knowledge. Hyde Real Estate accepts no liability for any incorrect details</t>
  </si>
  <si>
    <t>L-171445</t>
  </si>
  <si>
    <t>6529118567</t>
  </si>
  <si>
    <t>https://www.propertyfinder.ae/en/plp/buy/villa-for-sale-dubai-dubai-hills-estate-sidra-villas-sidra-villas-i-14452237.html</t>
  </si>
  <si>
    <t>6398</t>
  </si>
  <si>
    <t>Great location | Vacant soon | Community expert</t>
  </si>
  <si>
    <t>Megan Acomb</t>
  </si>
  <si>
    <t>Strada</t>
  </si>
  <si>
    <t>Strada is delighted to bring to the market this 5 Bedroom, E5 type villa in Sidra I, Dubai Hills Estate.
Property Features and Details:
- Type E5
- 5 Bedrooms
- Maids Room
- 4,300 sq.ft BUA
- 6,398.82 sq.ft Plot
- Park Backing
- Corner Plot
- Close to facilities
- Property Reference Number: L-171445
- Agent Megan Louisa Acomb, for more information and details.
This 5 Bedroom villa is located in Sidra I, Dubai Hills Estate. It sits on a large plot in a very sought after and private location. The villa has been very well maintained and is ready to move in.
The downstairs of the villa offers a large living and dining area with a semi closed kitchen, guest bedroom with en-suite bathroom and a maids room.
The upstairs offers a spacious landing area, two master bedrooms with ensuite and two additional bedrooms.
Dubai Hills residents benefit from incredible facilities including the Dubai Hills Mall, and large Central Park as well as numerous restaurants, bars, and shops.</t>
  </si>
  <si>
    <t>L-172095</t>
  </si>
  <si>
    <t>https://www.propertyfinder.ae/en/plp/buy/villa-for-sale-dubai-dubai-hills-estate-sidra-villas-sidra-villas-iii-14576597.html</t>
  </si>
  <si>
    <t>Large Plot | View Today | Vacant on Transfer</t>
  </si>
  <si>
    <t>George Evans</t>
  </si>
  <si>
    <t>Strada are proud to offer this 4 bedroom (Type E3) villa with a large plot size in Sidra.
- 4 Bed plus Maids
- Vacant on Transfer
- Large Plot: 6331 Sq Ft
- Single Row
- Viewable Today
- Community Pool, Gym &amp;amp; Park
- Gated Community
- Vacant and Ready to move in
This property boasts an open plan living kitchen area which provides an exceptional space for entertaining guests. This property also consists of 4 Bedrooms, Maids room, Storage space.
Sidra 3 in Dubai Hills Estate is a premium residential community offering modern villas with spacious layouts and high-end finishes. It features lush green surroundings, parks, and access to a range of amenities including schools, healthcare facilities, and retail outlets. The community is designed for families seeking a tranquil yet connected lifestyle in Dubai.
Please call George today for more information or to arrange a viewing.</t>
  </si>
  <si>
    <t>L-172428</t>
  </si>
  <si>
    <t>6529142786</t>
  </si>
  <si>
    <t>https://www.propertyfinder.ae/en/plp/buy/villa-for-sale-dubai-dubai-hills-estate-sidra-villas-sidra-villas-i-14641008.html</t>
  </si>
  <si>
    <t>5334</t>
  </si>
  <si>
    <t>Extended | Park Backing | Community Expert</t>
  </si>
  <si>
    <t>2025-07-02</t>
  </si>
  <si>
    <t>Strada is delighted to bring to the market this 5 Bedroom, E4 type villa in Sidra I, Dubai Hills Estate.
Property Features and Details:
- Type E4
- 5 Bedrooms
- Maids Room
- 4,107 sq.ft BUA
- 5,334.06 sq.ft Plot
- Park Backing
- Close to facilities
- Property Reference Number: 
- Agent Megan Louisa Acomb, for more information and details.
This 5 Bedroom villa is located in Sidra I, Dubai Hills Estate. It sits on a large plot in a very sought after and private location. The villa has been extended on both the ground and first floor and finished to an immaculate standard.
The downstairs of the villa offers a large living and dining area with a semi closed kitchen, guest bedroom with En - suite bathroom and a maids room.
The upstairs offers a spacious landing area, master bedroom with ensuite and three additional bedrooms.
Dubai Hills residents benefit from incredible facilities including the Dubai Hills Mall, and large Central Park as well as numerous restaurants, bars, and shops.</t>
  </si>
  <si>
    <t>L-172451</t>
  </si>
  <si>
    <t>6527973633</t>
  </si>
  <si>
    <t>https://www.propertyfinder.ae/en/plp/buy/villa-for-sale-dubai-dubai-hills-estate-sidra-villas-sidra-villas-i-14678265.html</t>
  </si>
  <si>
    <t>4359</t>
  </si>
  <si>
    <t>Keys In Hand | Vacant | Single Row</t>
  </si>
  <si>
    <t>2025-07-06</t>
  </si>
  <si>
    <t>Kyle Davis</t>
  </si>
  <si>
    <t>Strada presents this well-maintained Type E1 3-bedroom villa in the highly sought-after Sidra community, located in Dubai Hills Estate. Positioned on a generous plot, this home offers the perfect blend of space, functionality, and location.
Property Details:
3 Bedrooms + Maid’s Room
Built-Up Area: 3,100 sq.ft
Plot Size: 4,359 sq.ft
Type E1 layout
Open-plan living and dining area
Modern kitchen with quality finishes
Floor-to-ceiling windows throughout
Landscaped garden
Covered parking for two vehicles
Vacant on Transfer
Sidra offers a secure, family-friendly environment with access to community parks, pools, and walking trails. Located close to Dubai Hills Mall, schools, hospitals, and with direct access to Al Khail Road, it&amp;#39;s one of Dubai’s most desirable villa communities.
For more information or to arrange a private viewing, contact Rob from Strada.</t>
  </si>
  <si>
    <t>L-172522</t>
  </si>
  <si>
    <t>65102648858</t>
  </si>
  <si>
    <t>https://www.propertyfinder.ae/en/plp/buy/villa-for-sale-dubai-dubai-hills-estate-sidra-villas-sidra-villas-iii-14670544.html</t>
  </si>
  <si>
    <t>5209</t>
  </si>
  <si>
    <t>Community Expert | Exclusive | Vacant</t>
  </si>
  <si>
    <t>Annabelle Acomb</t>
  </si>
  <si>
    <t>Strada is proud to present this spacious 4-bedroom Type E3 villa located in the prestigious Sidra III community, Dubai Hills Estate.
Property Details:
-Bedrooms: 4
Maids Room: Included
-BUA: 3,523 sq. ft.
-Plot Size: 5,209 sq. ft.
-Status: Vacant
Location: Close to community facilities
This beautifully designed villa is set on a generous plot and enjoys a prime position within Sidra III. The ground floor features an expansive living and dining area, a guest bedroom with en-suite, and a dedicated maid’s room.
Upstairs, you’ll find a large landing area, a master suite with an en-suite bathroom, and two additional bedrooms, making it perfect for families.
Dubai Hills Estate offers residents a luxurious lifestyle with world-class amenities including Dubai Hills Mall, a sprawling Central Park, top-tier schools, and a wide range of dining and retail options.</t>
  </si>
  <si>
    <t>L-6545</t>
  </si>
  <si>
    <t>6531968111</t>
  </si>
  <si>
    <t>https://www.propertyfinder.ae/en/plp/buy/villa-for-sale-dubai-dubai-hills-estate-sidra-villas-sidra-villas-i-14219837.html</t>
  </si>
  <si>
    <t>Ultra Luxurious | Fully Upgraded | Vacant Soon</t>
  </si>
  <si>
    <t>Peter Delargey</t>
  </si>
  <si>
    <t>EQUITY REAL ESTATES L.L.C</t>
  </si>
  <si>
    <t>Equity wants you to experience a luxurious living space meticulously upgraded to offer an unparalleled lifestyle in Sidra Villa, Dubai Hills Estate.
- 4 Bedroom + Maids
- Fully Upgraded
- Extended
- Near Community Amenities 
- Stunning Finishing
- Highest Quality Upgrades
- Private Location
- Open-Plan Living, Kitchen, and Dining
- Plot 4,650.01 Sq Ft
- Vacant In May
- Permit No.: 6531968111
Residents of Sidra enjoy access to a wide range of world-class amenities including community parks, swimming pools, fitness centers, and PRs. The community also boasts a vibrant town center, schools, healthcare facilities, and retail outlets - ensuring that everything you need is just a short walk or drive away.
Dubai Hills Estate, a master-planned community by Emaar Properties, is one of Dubai&amp;#39;s most coveted residential destinations. Spread over 11 million square meters, it offers a perfect blend of modern living, natural beauty, and an array of world-class amenities. Known as the &amp;#34;Green Heart of Dubai&amp;#34;.
Please be advised that all measurements and information are provided to the best of our knowledge. Equity disclaims any liability for inaccuracies or discrepancies.
Equity
RERA ORN: 43321
Address: Office 1902, Boulevard Plaza Tower 2, Downtown Dubai, Dubai, UAE</t>
  </si>
  <si>
    <t>L-6575</t>
  </si>
  <si>
    <t>https://www.propertyfinder.ae/en/plp/buy/villa-for-sale-dubai-dubai-hills-estate-sidra-villas-sidra-villas-i-14659854.html</t>
  </si>
  <si>
    <t>5988</t>
  </si>
  <si>
    <t>End Plot | Green Belt | Large Layout | Must See</t>
  </si>
  <si>
    <t>Thomas Cross</t>
  </si>
  <si>
    <t>Equity is pleased to present this exceptional 5-bedroom Villa in Sidra Villas 1, located in Dubai Hills Estate, Dubai.
- Corner Unit
- 3,757 Sq. Ft. BUA
- 5,988.07 sqft Plot
- 5 Bed 
- Landscaped
- Permit No.: 6527985501
This exquisite 5-bedroom villa in Sidr offers unparalleled luxury and privacy. As a coveted corner unit, it boasts an exceptionally large plot, meticulously landscaped to create a serene and verdant oasis. The expansive garden features mature flora, a dedicated BBQ area, and ample space for outdoor entertaining or quiet relaxation. Direct access to the lush green belt further enhances the sense of tranquility and offers scenic views. Inside, the villa provides spacious living areas, a modern kitchen, and five well-appointed bedrooms, including a master suite with a private balcony overlooking the picturesque surroundings. An ideal family home, this property combines elegant design with a premium location, offering both comfort and an idyllic lifestyle.
Please be advised that all measurements and information are provided to the best of our knowledge. Equity disclaims any liability for inaccuracies or discrepancies.
Equity
RERA ORN: 43321
Address: Office 1902, Boulevard Plaza Tower 2, Downtown Dubai, Dubai, UAE</t>
  </si>
  <si>
    <t>L-800</t>
  </si>
  <si>
    <t>6531921899</t>
  </si>
  <si>
    <t>https://www.propertyfinder.ae/en/plp/buy/villa-for-sale-dubai-dubai-hills-estate-sidra-villas-sidra-villas-i-14119797.html</t>
  </si>
  <si>
    <t>5652</t>
  </si>
  <si>
    <t>Fully Upgraded | Big Pool | Green Belt | Vacant</t>
  </si>
  <si>
    <t>Syed Saqib Ali</t>
  </si>
  <si>
    <t>Keller Williams Sheikh Zayed Road</t>
  </si>
  <si>
    <t>Keller Williams Real Estate Dubai is proud to present this fascinating 5-bedroom villa available for rent.
Located in Sidra 1, Dubai Hills, this 5,652.88 sqft villa is ideal for families seeking a spacious and comfortable lifestyle. The community features green public parks and swimming pools available for all residents.
Property Details:
- Unfurnished
- 5 Bedroom
- 6 Bathroom
- 2 Parking
- Size: 5,652.88 SQFT
- Pool
- Modern Finishing
- Balcony
- Covered Parking
Sidra 1 is a gated sub-community of Dubai Hills Estate. Sidra Villas I is one of three sub-districts within Sidra Villas at Dubai Hills Estate in Dubai.  Like Dubai Hills Estate, the parent community, Sidra Villas II is also a project by Emaar Properties.
Sidra Villas is a vibrant community featuring contemporary villas with modern amenities. It is a well-designed community connecting residents to the best choices in shopping, education, and healthcare facilities.
The highlights of the community are:
Sports courts
Community swimming pool
Shaded play areas
Neighborhood parks
The gated community is set close to Umm Suqeim Street (D63), connecting it with Al Khail Road (E44) and neighboring areas in a short drive.</t>
  </si>
  <si>
    <t>L-8451</t>
  </si>
  <si>
    <t>https://www.propertyfinder.ae/en/plp/buy/villa-for-sale-dubai-dubai-hills-estate-sidra-villas-sidra-villas-i-14734655.html</t>
  </si>
  <si>
    <t>2025-07-14</t>
  </si>
  <si>
    <t>LIV-S-1267</t>
  </si>
  <si>
    <t>https://www.propertyfinder.ae/en/plp/buy/villa-for-sale-dubai-dubai-hills-estate-sidra-villas-sidra-villas-ii-14600503.html</t>
  </si>
  <si>
    <t>Premium Upgraded / Extended / Private Pool</t>
  </si>
  <si>
    <t>2025-06-26</t>
  </si>
  <si>
    <t>Iana Varyvoda</t>
  </si>
  <si>
    <t>Livrichy Real Estate Brokerage - Business Bay</t>
  </si>
  <si>
    <t>&lt;p&gt;Livrichy Real Estate is delighted to present this elegant villa for sale located in the highly sought-after Sidra 2 community within Dubai Hills Estate.&lt;/p&gt;&lt;br&gt;&lt;p&gt;Property Details:&lt;br/&gt;&lt;br/&gt;- Premium finishing&lt;br/&gt;- Full renovated (inside &amp;amp; out)&lt;br/&gt;- Private pool&lt;br/&gt;- BBQ and dining area, bar&lt;br/&gt;- Fully extended&lt;br/&gt;- Prime location&lt;br/&gt;- Large 4 bedroom &lt;br/&gt;- BUA: 4,640.86 sq ft&lt;br/&gt;&lt;br/&gt;This luxurious villa boasts a stunning infinity-edge pool, paired with a cozy fire pit lounge and a high-end outdoor culinary area - ideal for elegant gatherings and alfresco dining.&lt;br/&gt;&lt;/p&gt;&lt;br&gt;&lt;p&gt;Community Highlights:&lt;br/&gt;&lt;br/&gt;Family-friendly, secure environment&lt;br/&gt;Developed by Emaar in partnership with Meraas&lt;br/&gt;Located within Dubai’s premier golf course community&lt;br/&gt;18-hole championship golf course just minutes away&lt;br/&gt;Dubai Hills Mall nearby for retail, dining, and entertainment&lt;br/&gt;Two world-class hospitals, including King&amp;#39;s College London Hospital&lt;br/&gt;Quick access to top international schools: Brighton College, GEMS, Kings School (approx. 15 minutes)&lt;br/&gt;Seamless connectivity to Al Khail Road and Umm Suqeim Street&lt;/p&gt;&lt;br&gt;</t>
  </si>
  <si>
    <t>LP45347</t>
  </si>
  <si>
    <t>65102648580</t>
  </si>
  <si>
    <t>https://www.propertyfinder.ae/en/plp/buy/villa-for-sale-dubai-dubai-hills-estate-sidra-villas-sidra-villas-iii-14424924.html</t>
  </si>
  <si>
    <t>4669</t>
  </si>
  <si>
    <t>Exclusive | Elevated Plot | Backing Park</t>
  </si>
  <si>
    <t>Keisha Lois Reid</t>
  </si>
  <si>
    <t>LuxuryProperty.com</t>
  </si>
  <si>
    <t>&lt;p&gt;Presented by LuxuryProperty.com, this exclusive four-bedroom villa in Sidra 3, Dubai Hills Estate, sits on an elevated corner plot backing directly onto the park and tennis courts. Boasting open views and a peaceful setting, the villa offers a unique opportunity for families seeking a private, park-facing home in one of Dubais most prestigious communities. &lt;/p&gt;&lt;p&gt; &lt;/p&gt;&lt;p&gt;Key Features:&lt;/p&gt;&lt;ul&gt;&lt;li&gt;&lt;br&gt; 4 Bedrooms, 4 Bathrooms&lt;br&gt; BUA: 3,500 sq. ft.&lt;br&gt; Plot: 4,669 sq. ft.&lt;br&gt; Elevated Corner Plot&lt;br&gt; Direct Park &amp;amp; Tennis Court Views&lt;br&gt; Contemporary Interior Finish&lt;br&gt; Vacant in 4 Weeks&lt;br&gt; Family-Friendly Layout&lt;/li&gt;&lt;/ul&gt;&lt;p&gt; &lt;/p&gt;&lt;p&gt;Sidra 3 is a sought-after sub-community within Dubai Hills Estate, known for its well-planned streets, green landscapes, and easy access to top schools, Dubai Hills Mall, and major roads. Residents enjoy world-class amenities including parks, fitness trails, and golf facilities, making this home an excellent investment for modern family living.&lt;/p&gt;</t>
  </si>
  <si>
    <t>MCC-S-46811</t>
  </si>
  <si>
    <t>https://www.propertyfinder.ae/en/plp/buy/villa-for-sale-dubai-dubai-hills-estate-sidra-villas-sidra-villas-i-14791643.html</t>
  </si>
  <si>
    <t>Premium Upgrade | Extended + Maids | Private Pool</t>
  </si>
  <si>
    <t>Faisal Farooqui</t>
  </si>
  <si>
    <t>McCone Properties</t>
  </si>
  <si>
    <t>Property Highlights:
- 4 Bedrooms + Maid’s Room
- Extended layout with enhanced living space
- Premium upgraded flooring and bespoke internal doors
- Open-plan living and dining areas
- Custom-designed private swimming pool
- Landscaped garden with outdoor entertainment space
- Dual kitchen setup: show kitchen + enclosed dirty kitchen
- Master suite with walk-in wardrobe and spa-style en-suite
- Ample built-in storage and upgraded lighting
- Covered parking for 2 vehicles
- Quiet, established location within Sidra 1
- Walking distance to parks, pools, and key amenities
- Close to Dubai Hills Mall, Golf Club, international schools, and King’s College Hospital
- Turnkey condition 
- Move-in ready
This beautifully upgraded and extended 4-bedroom + maid’s villa in Sidra 1, Dubai Hills Estate, offers a rare blend of luxury, space, and functionality on a generous 4,650 sqft plot.
This is a rare opportunity to secure a fully upgraded villa in one of Dubai’s most family-friendly and prestigious communities. Book your private viewing today. 
Contact Abdul Majeed Abdulai ( Dubai Hills Specialist ).</t>
  </si>
  <si>
    <t>MDXBSIIIDHE</t>
  </si>
  <si>
    <t>65102643812</t>
  </si>
  <si>
    <t>https://www.propertyfinder.ae/en/plp/buy/villa-for-sale-dubai-dubai-hills-estate-sidra-villas-sidra-villas-iii-14708936.html</t>
  </si>
  <si>
    <t>4901</t>
  </si>
  <si>
    <t>Type E3 | Immaculate Condition | Single Row</t>
  </si>
  <si>
    <t>2025-07-09</t>
  </si>
  <si>
    <t>Conor Davis</t>
  </si>
  <si>
    <t>MONDAY REAL ESTATE L.L.C</t>
  </si>
  <si>
    <t>Monday Real Estate is proud to present this beautifully maintained Type E3 villa in the sought-after Sidra Villas III, Dubai Hills Estate. Set on an expansive 4,901 sq. ft. plot, this 4-bedroom villa offers 3,953 sq. ft. of spacious, modern living in immaculate condition.
The home features a bright and airy open-plan layout, high-quality finishes, and generously sized bedrooms - each with built-in wardrobes and en-suite bathrooms. The landscaped garden provides an ideal space for outdoor living and entertaining.
Located within one of Dubai’s most prestigious master communities, residents benefit from lush parks, walking trails, top-tier schools, and proximity to Dubai Hills Mall and the golf course.
Key Features:
- 4 Bedrooms
- Maid’s Room
- 5 Bathrooms
- Type E3 Layout
- Immaculately Maintained
- Large Plot: 4,901 sq. ft.
- Built-Up Area: 3,953 sq. ft.
- Family-Friendly Community
This villa is perfect for families seeking a high-quality lifestyle in a well-connected and vibrant neighbourhood.</t>
  </si>
  <si>
    <t>MPSP-11606</t>
  </si>
  <si>
    <t>65102648723</t>
  </si>
  <si>
    <t>https://www.propertyfinder.ae/en/plp/buy/villa-for-sale-dubai-dubai-hills-estate-sidra-villas-sidra-villas-iii-14787303.html</t>
  </si>
  <si>
    <t>Best Location | Under Renovation | 4 Beds + Maids</t>
  </si>
  <si>
    <t>Bekzod Anarkulov</t>
  </si>
  <si>
    <t>Metropolitan Premium Properties</t>
  </si>
  <si>
    <t>Metropolitan Premium Properties is proud to present this exquisite 4-bedroom Villa in Sidra Villas III at Dubai Hills Estate
Property Details and Features
4 Bedrooms
5 Bathrooms
Community View
Kitchen Open and Fully Fitted
No. of Parking: 3
Furnished
Private Swimming Pool
24/7 Security and Gated Community
Dedicated Kids’ Play Area
Golf Course Access and Jogging Tracks
Covered Parking Spaces
Sidra Villas III is a premium gated community offering a serene environment with access to world-class amenities. Ideally located within Dubai Hills Estate, it provides a peaceful family-oriented lifestyle while being just a short drive away from Downtown Dubai and major business hubs.
The Metropolitan Group is the leading real estate agency in the UAE. We speak 44+ languages and offer our local and international clients exceptional service, expert advice, and comprehensive property sales, purchases, and rental support.</t>
  </si>
  <si>
    <t>MS-23804</t>
  </si>
  <si>
    <t>65102647979</t>
  </si>
  <si>
    <t>https://www.propertyfinder.ae/en/plp/buy/villa-for-sale-dubai-dubai-hills-estate-sidra-villas-sidra-villas-iii-13916787.html</t>
  </si>
  <si>
    <t>Large Plot | Great Community | Investment Deal</t>
  </si>
  <si>
    <t>2025-04-05</t>
  </si>
  <si>
    <t>Tursunboy Norboev</t>
  </si>
  <si>
    <t>Metropolitan Premium Properties is proud to present this stunning 4-bedroom villa in Sidra Villas III, Dubai Hills Estate.
Property Details and Features:
4 bedrooms
4 Bathrooms
Large Plot
Spacious terrace
Getting Vacant in August
Fully equipped kitchen
Community parks and playgrounds
Walking and cycling tracks
Retail outlets and dining options nearby
24-hour security and concierge service
Dedicated covered parking
Modern spa and wellness center
Sidra Villas III is a prestigious community located within Dubai Hills Estate, offering a serene and family-friendly environment. The community features expansive green spaces, premium schools, and world-class healthcare facilities, making it an ideal location for families.
The Metropolitan Group is the leading real estate agency in the UAE. We speak 44+ languages, offering our local and international clients exceptional service, expert advice, and comprehensive support in property sales, purchase and rentals.</t>
  </si>
  <si>
    <t>MSP-17022</t>
  </si>
  <si>
    <t>https://www.propertyfinder.ae/en/plp/buy/villa-for-sale-dubai-dubai-hills-estate-sidra-villas-sidra-villas-i-14671983.html</t>
  </si>
  <si>
    <t>5495</t>
  </si>
  <si>
    <t>Community Living | Large Layout | Landscaped</t>
  </si>
  <si>
    <t>Irina Bulaeva</t>
  </si>
  <si>
    <t>Metropolitan Premium Properties is proud to present this spacious 5-bedroom villa in Sidra Villas I, Dubai Hills Estate.
Property Details and Features:
5 Bedrooms
All Ensuite Bathrooms
Large Layout with Generous Living and Dining Area
High-End Finishes
Built-in Wardrobes
Prime Location in Dubai Hills
Motivated Seller
Fully Equipped Gym
Spa and Wellness Facilities
Swimming Pool
Sports Courts
Jogging Track
Dubai Hills Mall Nearby
Sidra Villas I at Dubai Hills Estate offers a perfect blend of modern luxury, comfort, and convenience. With beautifully designed villas, premium lifestyle amenities, and a strategic location just minutes from Downtown Dubai, it provides an exceptional living experience for families and investors alike.
Get in touch for more details or to schedule a viewing.
The Metropolitan Group is the leading real estate agency in the UAE. We speak 44+ languages and offer our local and international clients exceptional service, expert advice, and comprehensive property sales, purchases, and rental support.</t>
  </si>
  <si>
    <t>PB-S-11722</t>
  </si>
  <si>
    <t>https://www.propertyfinder.ae/en/plp/buy/villa-for-sale-dubai-dubai-hills-estate-sidra-villas-sidra-villas-i-14456130.html</t>
  </si>
  <si>
    <t>Vacant on transfer l Great Location l Type E5</t>
  </si>
  <si>
    <t>Ben Greenwood</t>
  </si>
  <si>
    <t>Arabian Estates</t>
  </si>
  <si>
    <t>Arabian Estates is delighted to share to bring to the market this incredibly well located 5 bedroom type E5 in Sidra 1. Backing onto the main community green belt and close proximity to multiple parks and the community pool and gym.
Property Details:
* Vacant on Transfer
* Great Location
* Bedroom: 5
* Bathroom: 5
* Maid Room
* Laundry Room
* Storage Room
* Semi Open Kitchen
* Walk In Closets
* Pantry
* Covered Car Parking
* Huge garden surrounding the Villa and landscaped
About the Project:
Sidra Villa is a one-of-a-kind community built around a complex network of beautiful green pathways. This quiet area is tucked away from the bustling hive of Dubai&amp;#39;s city Centre, with its tree-lined, green lanes. Every element of a Sidra Villas has been carefully examined, from the settings in the kitchens to the textures in the bathrooms, as well as innovative technology solutions with simple operation for lighting and electrics, to ensure that your day-to-day is made easier.
Enquire now for further details Please contact Ryan Kent.</t>
  </si>
  <si>
    <t>PB-S-11875</t>
  </si>
  <si>
    <t>65102648520</t>
  </si>
  <si>
    <t>https://www.propertyfinder.ae/en/plp/buy/villa-for-sale-dubai-dubai-hills-estate-sidra-villas-sidra-villas-iii-14723568.html</t>
  </si>
  <si>
    <t>Owner occupied l type E3 l Back to back</t>
  </si>
  <si>
    <t>Arabian Estates is delighted to share to bring to the market this incredibly well located 4 bedroom type E3 in Sidra 3. Located in close proximity to multiple parks and the community pool and gym.
Property Details:
* Vacant on Transfer
* Upgraded 
* Great Location
* Bedroom: 4
* Bathroom: 4
* Maid Room
* Laundry Room
* Storage Room
* Semi Open Kitchen
* Walk In Closets
* Pantry
* Covered Car Parking
* Huge garden surrounding the Villa and landscaped
About the Project:
Sidra Villa is a one-of-a-kind community built around a complex network of beautiful green pathways. This quiet area is tucked away from the bustling hive of Dubai&amp;#39;s city Centre, with its tree-lined, green lanes. Every element of a Sidra Villas has been carefully examined, from the settings in the kitchens to the textures in the bathrooms, as well as innovative technology solutions with simple operation for lighting and electrics, to ensure that your day-to-day is made easier.
Enquire now for further details Please contact Ryan Kent.</t>
  </si>
  <si>
    <t>PB-S-12260</t>
  </si>
  <si>
    <t>https://www.propertyfinder.ae/en/plp/buy/villa-for-sale-dubai-dubai-hills-estate-sidra-villas-sidra-villas-i-14652710.html</t>
  </si>
  <si>
    <t>Green Belt | High Rent | Ready to Close</t>
  </si>
  <si>
    <t>Arabian Estates is delighted to share this incredibly well located 5 bedroom type E4 in Sidra 1. Backing onto the main community green belt and close proximity to multiple parks and the community pool, this property presents a great investment opportunity due to its incredibly high rental value. 
The current tenant has confirmed they will be exiting the villa in December 2025 so will allow for any future end user to move into this stunning home.
5 spacious bedrooms, an open plan living, kitchen and dining area all look out onto the stunning garden and open community views.
Property Details:
* Bedroom: 5
* Bathroom: 6
* Maid Room
* Laundry Room
* Storage Room
* Semi Open Kitchen
* Living Room
* Walk In Closets
* Pantry
* Covered Car Parking
* Huge garden surrounding the Villa and landscaped
* Vacant December 2025
About the Project:
Sidra Villa is a one-of-a-kind community built around a complex network of beautiful green pathways. This quiet area is tucked away from the bustling hive of Dubai&amp;#39;s city Centre, with its tree-lined, green lanes. Every element of a Sidra Villas has been carefully examined, from the settings in the kitchens to the textures in the bathrooms, as well as innovative technology solutions with simple operation for lighting and electrics, to ensure that your day-to-day is made easier.
With renovations done throughout the property and a private pool installed, this villa offers a unique opportunity in a very difficult villa market. Enquire now for further details. Call Ben</t>
  </si>
  <si>
    <t>PF-Jul-Two-VS-129125</t>
  </si>
  <si>
    <t>65102648956</t>
  </si>
  <si>
    <t>https://www.propertyfinder.ae/en/plp/buy/villa-for-sale-dubai-dubai-hills-estate-sidra-villas-sidra-villas-iii-14649323.html</t>
  </si>
  <si>
    <t>5000</t>
  </si>
  <si>
    <t>Vacant now | Extended | Big Plot | Corner</t>
  </si>
  <si>
    <t>Oday Albarouki</t>
  </si>
  <si>
    <t>Fam Properties - Branch 9</t>
  </si>
  <si>
    <t>fäm Properties proudly presents this stunning 3-bedroom villa with a maid’s room, nestled in the highly sought-after Sidra community. Set on one of the largest plots, this beautifully extended home has been thoughtfully enhanced with premium upgrades, offering an exceptional living experience.
Property Features:
- 3 Bedrooms + Maid’s Room
- Extended Layout for added space and comfort
- Upgraded Kitchen with sleek finishes and top-of-the-line German appliances
- Upgraded Flooring for a refined aesthetic
- Maid’s Room with Private Entrance
- BBQ Area – perfect for outdoor entertaining
- Shutters in Master Bedroom for enhanced privacy
- Semi-Upgraded Property with elegant enhancements
 Plot Size: 5000 sq.ft
 BUA: 3,345 sq.ft
Bathed in natural light, this villa offers a warm and inviting ambiance throughout. Every detail has been meticulously curated to ensure maximum comfort and efficiency.
Sidra at Dubai Hills Estate is one of Dubai’s most prestigious and dynamic communities, strategically located on Al Khail Road, just minutes from Downtown Dubai. Designed for modern living, the community is surrounded by lush greenery, scenic nature trails, and world-class residential, hospitality, and retail destinations.
For more details or to schedule a viewing, contact us today!</t>
  </si>
  <si>
    <t>PF-May-Twenty-One-VS-129634</t>
  </si>
  <si>
    <t>6531968141</t>
  </si>
  <si>
    <t>https://www.propertyfinder.ae/en/plp/buy/villa-for-sale-dubai-dubai-hills-estate-sidra-villas-sidra-villas-i-14320450.html</t>
  </si>
  <si>
    <t>4810</t>
  </si>
  <si>
    <t>Owner occupied | On top of the hill | Extended</t>
  </si>
  <si>
    <t>fäm Properties proudly presents this beautifully upgraded and fully extended Type E3 villa in Sidra 1, Dubai Hills Estate.
Nestled in one of the most tranquil locations within Sidra, this stunning 4-bedroom villa offers a spacious and modern layout, making it the perfect family home. The property has been thoughtfully extended both upstairs and downstairs, adding a study room for extra functionality.
On the ground floor, you&amp;#39;ll find a generously sized living and dining area, a well-appointed kitchen, a guest bedroom, a maid’s room, and direct access to the beautifully landscaped garden. Upstairs, the villa boasts two spacious bedrooms and a luxurious master suite with a walk-in wardrobe and en-suite bathroom.
Property Features:
- Type E3 – Fully Extended (G+1 with Master Balcony)
- 4 Bedrooms + Maid’s Room + Study
- BUA: 3,833 sq. ft.
- Plot: 4,810 sq. ft.
- Back-to-Back Unit in a Prime Location
- Newly Renovated Pool with Outdoor Shower
- Owner Occupied – Vacant on Transfer
This is a must-see property for those looking for a spacious, upgraded home in one of Dubai’s most sought-after communities.
Financing options are available for this property through FAM Mortgage.</t>
  </si>
  <si>
    <t>PF-VS-136768</t>
  </si>
  <si>
    <t>https://www.propertyfinder.ae/en/plp/buy/villa-for-sale-dubai-dubai-hills-estate-sidra-villas-sidra-villas-ii-14427990.html</t>
  </si>
  <si>
    <t>6030</t>
  </si>
  <si>
    <t>Big Plot| Type E5| Vacant| Near Pool</t>
  </si>
  <si>
    <t>Varsha Geogy</t>
  </si>
  <si>
    <t>fam Properties - Branch 8</t>
  </si>
  <si>
    <t>**For Sale: Exquisite 5-Bedroom Villa in Sidra Villas II, Dubai Hills Estate**
Presented by fäm Properties, Dubai’s largest and most trusted real estate agency, this stunning 5-bedroom villa in the prestigious Sidra Villas II community offers an exceptional living experience within Dubai Hills Estate. 
Developed by Emaar, this residence combines elegant design, spacious interiors, and premium amenities, ideal for discerning buyers seeking luxury and comfort.
**Features:**
- Vacant and Ready to Move
- Single Row
- Close to Pool and Park facing
- 6030 sqft Plot
- Five spacious bedrooms with built-in wardrobes and walk-in closets 
- Five modern bathrooms 
- Open-plan kitchen designed for functionality and style 
- Maid’s room, storage room, and laundry room for added convenience 
- Private garden and balcony overlooking the serene community views 
- Secure gated community with dedicated garage parking 
**Highlights**
- Located in the highly sought-after Dubai Hills Estate, known for its lush landscaping and family-friendly environment 
- Close proximity to key road networks including Al Khail Road and Sheikh Mohammad Bin Zayed Road, ensuring seamless connectivity across Dubai 
- Nearby landmarks include Dubai Hills Mall, providing access to premier shopping, dining, and entertainment options 
This villa represents a rare opportunity to own a prestigious home in one of Dubai’s most vibrant communities. The property is offered unfurnished, allowing you to personalize the space to your exact preferences.
**About fäm Properties:** 
With over 700 agents operating from 24 locations across Dubai, fäm Properties is the largest real estate agency in the city. We are proud to serve over 9,200 satisfied clients, reflected in our exceptional 4.9-star rating. Trust fäm Properties to guide you through every step of your property journey.
For further details or to arrange a viewing, please contact us today!</t>
  </si>
  <si>
    <t>PF-VS-141037</t>
  </si>
  <si>
    <t>65102648768</t>
  </si>
  <si>
    <t>https://www.propertyfinder.ae/en/plp/buy/villa-for-sale-dubai-dubai-hills-estate-sidra-villas-sidra-villas-iii-14690288.html</t>
  </si>
  <si>
    <t>4347</t>
  </si>
  <si>
    <t>Ready to move | E1 | Upgraded | Emaar</t>
  </si>
  <si>
    <t>2025-07-07</t>
  </si>
  <si>
    <t>Khaled Nasser Abdel Latif Almasri</t>
  </si>
  <si>
    <t>Exquisitely Upgraded 3-Bedroom Villa | Fully Furnished | Sidra 3 – Dubai Hills Estate
Experience refined living in this beautifully upgraded 3-bedroom + maid’s room villa, ideally situated in the prestigious Sidra 3 community within Dubai Hills Estate. This fully furnished home offers a seamless blend of luxury, comfort, and contemporary design across a generous 4,347 Sq. Ft. plot.
Key Features:
3 Spacious Bedrooms + Maid’s Room
5 Modern Bathrooms
Plot Size: 4,347 Sq. Ft.
Fully Furnished with Premium Interiors
Upgraded Flooring, Kitchen &amp;amp; Landscaped Garden
Bright open-plan living and dining areas
Elegant closed kitchen with upgraded cabinetry and finishes
Beautifully landscaped private garden – ideal for entertaining
Covered parking and ample storage
Situated in a prime location within Sidra 3, this home offers easy access to the community’s parks, pool, walking trails, and Dubai Hills Mall. Enjoy a serene lifestyle with urban conveniences just moments away.
Contact us today to arrange a private viewing of this exceptional home.
Let me know if you&amp;#39;d like this formatted for a brochure, online listing (like Property Finder), or social media ad, I can adapt it accordingly.
price: 9,500,000 AED</t>
  </si>
  <si>
    <t>PS-0407252</t>
  </si>
  <si>
    <t>6527985601</t>
  </si>
  <si>
    <t>https://www.propertyfinder.ae/en/plp/buy/villa-for-sale-dubai-dubai-hills-estate-sidra-villas-sidra-villas-i-14669039.html</t>
  </si>
  <si>
    <t>5233</t>
  </si>
  <si>
    <t>Unique | Green Belt | Upgraded</t>
  </si>
  <si>
    <t>Anastasiia Sarnavska</t>
  </si>
  <si>
    <t>Provident Real Estate</t>
  </si>
  <si>
    <t>The exquisite villas at Sidra are designed exclusively for those with a taste for contemporary living. The community is master-planned to connect you with some of the best choices in education, shopping, healthcare and sports. Everything you could need and want for the best lifestyle is within the community. This is where convenience meets you at the comfort of your home.
 Plot Area: 5,233 sq. ft
 BUA: 3,741 soft
 5 Bed + Maids
 5 Bathrooms
 2 Covered Parking 
 Fully Furnished by Italian Brand
 VOT
 Private Location
 Private Pool
 Type E4
 Upgraded
 Dubai Hills Estate is strategically positioned on Al Khail Road and southeast of Downtown Dubai, making it an ideal haven for a relaxed and safe family life. The destination has an endless supply of nature trails and green spaces, so you can live life in harmony with nature and world-class residential, hospitality and retail districts. This is where life truly is extraordinary.
 Immerse yourself in the things you love the most in a home planned to the very last detail. The collection of villas at Sidra are equipped with all the modern amenities you’d imagine a private paradise to have; gorgeous kitchen fittings, stunning bathroom fixtures and efficient lighting are all part of the flawless Sidra experience. It’s the home you wouldn’t want to leave.
 Children&amp;#39;s Play Area
 Golf Course
 Retail Facilities
 Swimming Pool
 Company name: Provident Real Estate
 RERA ORN: 1933</t>
  </si>
  <si>
    <t>Portal-AT-378928</t>
  </si>
  <si>
    <t>6531910545</t>
  </si>
  <si>
    <t>https://www.propertyfinder.ae/en/plp/buy/villa-for-sale-dubai-dubai-hills-estate-sidra-villas-sidra-villas-i-14654955.html</t>
  </si>
  <si>
    <t>5659</t>
  </si>
  <si>
    <t>Full renovated | Luxury 4BR + M | Extended | Pool</t>
  </si>
  <si>
    <t>Salomatsho Mukairshoev</t>
  </si>
  <si>
    <t>Aeon &amp; Trisl Real Estate Brokers</t>
  </si>
  <si>
    <t>Aeon &amp;amp; Trisl Real Estate LLC proudly offers this luxury and stunning 4 bedroom + Maids room Villa in Sidra 1 Villas located in the prestigious community of Dubai Hills Estate.
GENUINE PHOTOS
Key Features:
- Fully renovated
- Fully remodeled
- Fully furnished
- 4 bedrooms plus maid
- Private pool
- Bbq area
- Extended villa
- 2 kitchen
- Covered parking
- Full turn-key villa
This Sidra villa offers an unparalleled blend of sophistication, comfort, and modern elegance.
Discover a modern villa with an inviting open-plan living area, connecting seamlessly to a tranquil oasis created in your garden. Upstairs, enjoy three serene bedrooms.
From its striking angular architecture adorned with floor-to-ceiling windows, indulge in panoramic vistas and a naturally lit interior. Step inside to a foyer that leads to a guest room with an en-suite on one side.
Boasting luxurious features, this property offers an outdoor oasis complete with a pristine swimming pool, sunken seating area, indulgent Jacuzzi, and a stylish bar, perfect for leisure and entertainment.
For further details and to schedule a viewing, please contact Salim Mukairshoev.
Let us help you make this dream property yours today!.</t>
  </si>
  <si>
    <t>RL-122031</t>
  </si>
  <si>
    <t>https://www.propertyfinder.ae/en/plp/buy/villa-for-sale-dubai-dubai-hills-estate-sidra-villas-sidra-villas-ii-14207319.html</t>
  </si>
  <si>
    <t>Extended E3 | Single row | Good location</t>
  </si>
  <si>
    <t>Masood Kohistani</t>
  </si>
  <si>
    <t>White &amp; Co Real Estate</t>
  </si>
  <si>
    <t>Max from White and Co Real Estate is delighted to bring to the market this stunning 4 Bedroom villa in SIDRA 2 - Dubai Hills Estate.
Property Details:
- Type E3
- 4 Bedroom + Maids
- Currently rented 
- Open Kitchen
- Living Room
- Dining Area
- Large Bedrooms
- Private Garden
- Covered Parking
- BUA 3,523 SQFT
- PLOT 4,900 SQFT
- Extended
Stunning quality and layout make this a perfect family home. Incorporating a modern open plan lounge, kitchen, and dining area with floor-to-ceiling windows letting in natural sunlight and patio doors leading to the secluded rear garden. The ground floor also offers a guest bedroom with a private bathroom and a separate maids room. The staircase leads to an open plan area that could be used as a TV space or sitting area. The large master bedroom has a separate dressing area, en-suite bathroom with bath, individual double-sized shower, and his and hers washbasins, all bedrooms come complete with built-in storage and wardrobe space.
For more information or to schedule a viewing contact Max.</t>
  </si>
  <si>
    <t>RL-68007</t>
  </si>
  <si>
    <t>6544018049</t>
  </si>
  <si>
    <t>https://www.propertyfinder.ae/en/plp/buy/villa-for-sale-dubai-dubai-hills-estate-sidra-villas-sidra-villas-ii-14747750.html</t>
  </si>
  <si>
    <t>6096</t>
  </si>
  <si>
    <t>5 Bedroom Villa | Private Pool | Tenanted</t>
  </si>
  <si>
    <t>2025-07-15</t>
  </si>
  <si>
    <t>Shannon Dobson</t>
  </si>
  <si>
    <t>Shannon from White and Co is proud to present this stunning, partially upgraded standalone 5 bedroom villa Dubai Hills Estate. This modern and spacious villa is currently tenanted, making it the ideal investment opportunity in one of Dubai&amp;#39;s most sought-after locations, featuring high-end finishes, and a well-designed layout. This E5 Sidra Villa is complete with external upgrades to the landscaping, and its own private swimming pool.
Property Features
- 5 Bed plus Maids
- 6,096.25 sqft
- 5812 bua
- Tenanted
- Upgraded Externally
- Landscaped
- Private Swimming Pool
Community Amenities
- Swimming Pool
- Gym
- 24 Hour Security
- Outdoor Children&amp;#39;s Play Area
- Near Dubai Hills Mall
Sidra Villas is an exclusive, family-oriented community nestled within the prestigious Dubai Hills Estate, developed by Emaar. Offering a modern collection of 3 to 5 bedroom standalone villas, Sidra blends elegant architecture with spacious layouts, perfect for contemporary living.
For more information, enquires or viewings please contact Shannon on the number provided.</t>
  </si>
  <si>
    <t>RL-89873</t>
  </si>
  <si>
    <t>6531910553</t>
  </si>
  <si>
    <t>https://www.propertyfinder.ae/en/plp/buy/villa-for-sale-dubai-dubai-hills-estate-sidra-villas-sidra-villas-i-13108960.html</t>
  </si>
  <si>
    <t>Vacant on Transfer | Greenbelt | Call Rey</t>
  </si>
  <si>
    <t>2024-12-18</t>
  </si>
  <si>
    <t>Resham Sadhwani</t>
  </si>
  <si>
    <t>Rey at White and Co Real Estate is proud to present this brand new 5 Bedroom + Maids Room Villa, within the highly sought-after Dubai Hills community.
This villa:
- 5 Bedrooms
- 5 Bathrooms
- Additional Maid&amp;#39;s Room
- Spacious Living with a Landscaped Garden
- In Great Condition - Newly Maintained and Clean
- Prime Location
- Balcony with greenbelt views
- 2 parking spaces
- Not upgraded
- Corner
- Type E5
- Greenbelt 
- Single row
- Great facilities with pool and park
- Property is market on vacant possession 
- Emaar property
Floor-to-ceiling windows and large bi-fold doors opening directly into the garden provide light and open living quarters to be enjoyed by all. Each bedroom provides a generous living space, with the master bedroom giving balcony views.
Sidra offers close access to the world-class Dubai Hills Golf Course and Clubhouse, alongside various premium facilities.
To arrange a viewing of this property or to discuss further options within the area please contact our area specialist Rey or rey@whiteandcogroup.com</t>
  </si>
  <si>
    <t>S-L-023879</t>
  </si>
  <si>
    <t>65102643952</t>
  </si>
  <si>
    <t>https://www.propertyfinder.ae/en/plp/buy/villa-for-sale-dubai-dubai-hills-estate-sidra-villas-sidra-villas-iii-14778014.html</t>
  </si>
  <si>
    <t>4511</t>
  </si>
  <si>
    <t>3BR Corner Villa in Sidra 3 | VOT | Exclusive</t>
  </si>
  <si>
    <t>2025-07-19</t>
  </si>
  <si>
    <t>Jads Pamment</t>
  </si>
  <si>
    <t>House Hunters Real Estate</t>
  </si>
  <si>
    <t>Jads from House Hunters is proud to present this vacant-on-transfer 3-bedroom + maid’s villa in the highly sought-after Sidra 3 community, Dubai Hills Estate. Situated on a corner plot on a single row and located next to a peaceful green area, this home offers enhanced privacy and a quiet, family-friendly setting.
The villa has been carefully maintained and thoughtfully upgraded. It features a fully enclosed garage with air conditioning, a premium Hormann door, and a Tesla charging system—ideal for a cooled storage area, home gym, or workshop.
Key Highlights:
- Vacant on Transfer
- Type E1 layout – one of Sidra’s most popular floorplans
- Built-Up Area: approx. 3,102 sq. ft
- Plot Size: 4,511 sq. ft – professionally landscaped
- Single row, corner unit – private with no rear neighbours
- Enclosed garage with A/C, Tesla charging, and Hormann door
- Garage fits two cars and offers cooled storage or workspace
- 3 spacious bedrooms + maid’s room
- Bright and open living/dining space with floor-to-ceiling windows
- Sleek, modern kitchen with high-end finishes
- Enclosed water tank keeps water cool year-round
- Walking distance to the park
- Close to Dubai Hills Mall, schools, healthcare, and major roads
A rare opportunity to own a move-in-ready villa in one of Dubai’s most desirable family communities.
Permit no. 65102643952</t>
  </si>
  <si>
    <t>SIDRA-5BED</t>
  </si>
  <si>
    <t>6543830136</t>
  </si>
  <si>
    <t>https://www.propertyfinder.ae/en/plp/buy/villa-for-sale-dubai-dubai-hills-estate-sidra-villas-sidra-villas-ii-14737785.html</t>
  </si>
  <si>
    <t>6000</t>
  </si>
  <si>
    <t>6000+ SqFt Plot I No Upgrades I Vacant I Large 5BR</t>
  </si>
  <si>
    <t>Sunny Adhiya</t>
  </si>
  <si>
    <t>Dynasty Real Estate - Head Office</t>
  </si>
  <si>
    <t>II No Agents II
II 1 Day Prior Notice required II
II Finance Buyers with Pre-approved welcomed II
Lively I Phenomenal I Extensive
This two-storey villa in Sidra Villas I in Dubai Hills Estate is for sale to the kind of buyers that know how to time their move.
The 4,283 sq ft layout comprises a total of 5 bedrooms together with 4 baths and a powder room.
- Unblemished condition
- Semi-Furnished
- Landscaped and Ready to Move In
- Partially Upgraded with Automatic Garage
- Housemaid&amp;#39;s Room | Lounge | Family Room | Laundry Room
- Gorgeous galley-style kitchen with an Island and granite counters
- Delightfully cultivated private garden
- Ginormous decked-terrace
- 2 car ports
You can move your stuff in anytime.
We suggest a viewing at the earliest opportunity. Pick up the phone and call me.
- Housemaid&amp;#39;s Room | Lounge | Family Room | Laundry Room
- Gorgeous galley-style kitchen with an Island and granite counters
- Delightfully cultivated private garden
- Ginormous decked-terrace
- 2 car ports
- and it&amp;#39;s very near to a supermarket, cafes, a hospital, restaurants and a school
You can move your stuff in anytime.
We suggest a viewing at the earliest opportunity. Pick up the phone and call me.</t>
  </si>
  <si>
    <t>UQP-16306</t>
  </si>
  <si>
    <t>https://www.propertyfinder.ae/en/plp/buy/villa-for-sale-dubai-dubai-hills-estate-sidra-villas-sidra-villas-i-13887476.html</t>
  </si>
  <si>
    <t>Greenbelt | Large Plot | Corner Unit</t>
  </si>
  <si>
    <t>2025-04-02</t>
  </si>
  <si>
    <t>Nicole Saletnik</t>
  </si>
  <si>
    <t>Unique Properties - Secondary</t>
  </si>
  <si>
    <t>Unique Properties is delighted to offer your dream home in Sidra 1, an exclusive enclave in Dubai Hills Estate! This stunning single-row villa boasts uninterrupted views of lush greenery, offering you unparalleled privacy and serenity. With a spacious layout designed for modern living, this 5-bedroom residence is flooded with natural light, thanks to its floor-to-ceiling windows and open-plan design.
Property details:
- Corner unit
- 3,757 sqft BUA / 5,988.07 sqft Plot
- Furnished
- Landscaped
Experience the pinnacle of luxury with this strategically located villa near top schools, retail hubs, and hospitals, this villa offers the perfect balance of comfort and convenience.
Unique Properties is your gateway to Dubai&amp;#39;s award-winning international Real Estate. Since 2008, we&amp;#39;ve been a leading agency, serving thousands of customers from around the globe and helping them find dream homes and lucrative investments. Trust us for honest advice and exceptional service on your property journey!</t>
  </si>
  <si>
    <t>UQP-22780</t>
  </si>
  <si>
    <t>6529142796</t>
  </si>
  <si>
    <t>https://www.propertyfinder.ae/en/plp/buy/villa-for-sale-dubai-dubai-hills-estate-sidra-villas-sidra-villas-i-14630885.html</t>
  </si>
  <si>
    <t>5140</t>
  </si>
  <si>
    <t>Luxury 4BR plus Maid | Extended I Prime Location</t>
  </si>
  <si>
    <t>2025-07-01</t>
  </si>
  <si>
    <t>Kapil Gurbani</t>
  </si>
  <si>
    <t>Unique Properties</t>
  </si>
  <si>
    <t>Unique Properties is delighted to introduce this stunning upgraded four-bedroom villa plus maids, freshly listed in the premium community of Sidra in Dubai Hills Estate. This Sidra villa offers an unparalleled blend of sophistication, comfort, and modern elegance.
Property Details and Features:
•‎ Type E3 
•‎ 4 bedrooms extended by 20%
•‎ BUA: 4,000 sq. ft.
•‎ Plot size - 5140.31 sq. ft.
•‎ Elevated Plot 
•‎ Courtyard extended
•‎ Quiet and Greenery Area
•‎ Great Location 
•‎ Closed Kitchen 
•‎ Outdoor Kitchen 
•‎ Master bedroom extended 
•‎ Walk-in closet 
•‎ Exquisite finishing
•‎ Upgraded Flooring
•‎ Viewable Upon Request
Sidra is Dubai’s most vibrant and premium new community. Dubai Hills is strategically positioned on Al Khail Road and southeast of Downtown Dubai. The destination has an endless supply of nature trails and green spaces so you can live life in harmony with nature and world-class residential, hospitality and retail districts. The exquisite villas at Sidra are designed exclusively for those with a taste for contemporary living. The community is master planned to connect you with some of the best choices in education, shopping, healthcare and sports.
Connectivity:‎
‎•‎ ‎29 minutes’ drive to Dubai Mall
•‎ ‎34 minutes to Palm Jumeirah
‎•‎ ‎32 minutes to Burj Al Arab
‎•‎ ‎38 minutes to The Walk JBR
‎•‎ ‎‎35 minutes to Dubai International Airport (DXB)‎
‎•‎ ‎43 minutes to Al Maktoum International Airport
Hurry! Properties like this don’t come on the market every day. Call our agent to find out more.
Unique Properties is your gateway to Dubai&amp;#39;s award-winning international Real Estate. Since 2008, we&amp;#39;ve been a leading agency, serving thousands of customers from around the globe and helping them find dream homes and lucrative investments. Discover off-plan gems or luxurious residences with our expert, globally diverse team. Trust us for honest advice and exceptional service on your property journey!</t>
  </si>
  <si>
    <t>UQP-23183</t>
  </si>
  <si>
    <t>https://www.propertyfinder.ae/en/plp/buy/villa-for-sale-dubai-dubai-hills-estate-sidra-villas-sidra-villas-iii-14788648.html</t>
  </si>
  <si>
    <t>Vacant | Single Row | Landscaped</t>
  </si>
  <si>
    <t>Cosmin Laurentiu Dancea (Tomas)</t>
  </si>
  <si>
    <t>Unique Properties is delighted to offer this exceptional Type E3 villa, thoughtfully crafted to deliver comfort, sophistication, and functionality. This home is designed for modern family living with spacious interiors, stylish upgrades, and a seamless indoor-outdoor flow. Situated in the sought-after Sidra 3 community, it offers the perfect blend of contemporary design and everyday convenience.
Property Details:
- 4 bedrooms + maid&amp;#39;s room
- 5 bathrooms
- 2 parking spaces
- Layout Type: E3
- Plot Area: 4,901.67 sqft
- Built-Up Area: 3,953 sqft
- Elegant and spacious interiors
- Floor-to-ceiling windows with natural light
- Landscaped private garden
Features and Amenities:
- 24/7 security in a gated community
- Fully equipped gym and fitness center
- Infinity-edge pool and leisure swimming areas
- Tennis and basketball courts
- Dedicated jogging and cycling tracks
- Indoor lounge areas and recreational facilities
- Children&amp;#39;s play zones and access to nearby amusement parks
- Variety of dining, retail, and shopping options
- On-site healthcare centre and supermarket</t>
  </si>
  <si>
    <t>UQP-23208</t>
  </si>
  <si>
    <t>65102649036</t>
  </si>
  <si>
    <t>https://www.propertyfinder.ae/en/plp/buy/villa-for-sale-dubai-dubai-hills-estate-sidra-villas-sidra-villas-iii-14794580.html</t>
  </si>
  <si>
    <t>4756</t>
  </si>
  <si>
    <t>Exclusive | Extended | Vacant on transfer</t>
  </si>
  <si>
    <t>2025-07-22</t>
  </si>
  <si>
    <t>Unique Properties is pleased to present this exclusive newly listed 3-Bedroom plus maids, in Sidra 3, Dubai Hills Estate.
Property Details and Features:
- 3 Bedrooms
- Maids Room
- Extended
- Study Room
- Single row
- Type E1
- Balcony
- Vacant On Transfer
- Large plot
- Landscaped Garden 
- Outdoor kitchen
- Renovation Opportunity
- Built in Wardrobes
- Pets Allowed
- Build Up Area 3117 sqft
- PLOT 4,756.36 sqft
Sidra is Dubai’s most vibrant and premium new community. Dubai Hills is strategically positioned on Al Khail Road and southeast of Downtown Dubai.
Hurry! Properties like this don’t come on the market every day. Call our agent to find out more.
Unique Properties is your gateway to Dubai&amp;#39;s award-winning international Real Estate. Since 2008, we&amp;#39;ve been a leading agency, serving thousands of customers from around the globe and helping them find dream homes and lucrative investments. Discover off-plan gems or luxurious residences with our expert, globally diverse team. Trust us for honest advice and exceptional service on your property journey!</t>
  </si>
  <si>
    <t>VI10126-2</t>
  </si>
  <si>
    <t>https://www.propertyfinder.ae/en/plp/buy/villa-for-sale-dubai-dubai-hills-estate-sidra-villas-sidra-villas-ii-14758025.html</t>
  </si>
  <si>
    <t>Pool | Upgraded | Extended | Furnished | VOT</t>
  </si>
  <si>
    <t>Lillian Le Campion</t>
  </si>
  <si>
    <t>Black Brick</t>
  </si>
  <si>
    <t xml:space="preserve">BlackBrick is proud to present this immaculate, fully extended 5 bedroom E5 type Villa located in Sidra 2 in Dubai Hills Estate.
This stunning single-row villa sits on an elevated plot and is park backing providing superb privacy. This property features a larger than average plot at 6176.76 sqft and has been fully extended downstairs and upstairs providing an expanded interior space of 4,588 sqft. 
Key features:
- 5 bedrooms
- 5 bathrooms
- Maids room
- 2 car covered parking
- Landscaping with automatic timed irrigation
- Private swimming pool with temperature control &amp;amp; filter
- Built in BBQ area with sink &amp;amp; marble bench tops
- Sunken entertainment lounge with motorised louvres and lights
- Green Belt Backing
- Maximum BUA extension (fully extended upstairs &amp;amp; downstairs creating extra large lounge &amp;amp; bedrooms)
- VASTU compliant 
- Vacant on transfer
- Service Charges ~ 17.4K /year
- Can rent long term for 745K /year
THE COMMUNITY
Sidra 2 is a family friendly, gated sub-community of Dubai Hills Estate.
- High end, luxury, golf community
- Developed by EMAAR &amp;amp; Meraas
- 2 Hospitals including Kings College London
- Dubai Hills Mall minutes drive away
- 18 hole championship golf course
- 15mins drive to top international schools including Brighton College, GEMS &amp;amp; Kings School
BlackBrick. sells and rents exclusive homes in the most sought-after Lifestyle Destinations in Dubai. Our philosophy is simple, we are individuals speaking to real people, we understand the importance of considered, and personal approaches to communication. We encourage open dialogue, and honest collaboration. From this, we build a deep sense of partnership and trust with our customers.
</t>
  </si>
  <si>
    <t>VI11639</t>
  </si>
  <si>
    <t>6529142778</t>
  </si>
  <si>
    <t>https://www.propertyfinder.ae/en/plp/buy/villa-for-sale-dubai-dubai-hills-estate-sidra-villas-sidra-villas-i-14598792.html</t>
  </si>
  <si>
    <t>5330</t>
  </si>
  <si>
    <t>Rented | Green Belt | Best Priced Villa | Type E4</t>
  </si>
  <si>
    <t>Sarah Sinclair</t>
  </si>
  <si>
    <t>Phoenix Homes</t>
  </si>
  <si>
    <t>Exclusive Luxury | Spacious 5-Bedroom Villa | Family-Friendly Community
Presenting an exquisite 5-bedroom villa in the prestigious Sidra Villas I of Dubai Hills Estate. This stunning property boasts a generous plot area of 5,330 sq.ft, perfect for modern family living, while offering serene views of lush greenery and water features. Currently rented 1 cheque AED 600,000
Key Highlights: 
- 5 spacious bedrooms with built-in wardrobes and walk-in closet 
- Modern kitchen equipped with top-tier built-in appliances 
- Lavish private garden complemented by a balcony 
- Vastu-compliant design ensuring positive energy flow 
- Central A/C, maid&amp;#39;s room with services 
- Access to a shared pool, tennis and basketball court, and dedicated children&amp;#39;s play area 
- Covered parking and concierge services for added convenience 
- Pet-friendly community with barbecue area 
This villa blends contemporary elegance with practical amenities, tailored for both comfort and entertaining. Ideal for families seeking a vibrant lifestyle, it resides within a community renowned for its tranquility and connectivity.
Dubai Hills Estate features exceptional recreational facilities, shopping venues, and lush parks, making it a prime location for end-users and investors alike..
For more information or to schedule a viewing, contact Phoenix Homes Real Estate today and embrace your new luxurious lifestyle!</t>
  </si>
  <si>
    <t>VI29731</t>
  </si>
  <si>
    <t>https://www.propertyfinder.ae/en/plp/buy/villa-for-sale-dubai-dubai-hills-estate-sidra-villas-sidra-villas-i-14527863.html</t>
  </si>
  <si>
    <t>5653</t>
  </si>
  <si>
    <t>Genuine | Vacant Soon | Rare Layout</t>
  </si>
  <si>
    <t>2025-06-18</t>
  </si>
  <si>
    <t>Saria Saif</t>
  </si>
  <si>
    <t>Savills Dubai</t>
  </si>
  <si>
    <t>Expansive Elegance | 5-Bedroom Villa | Dubai Hills Estate
Presenting a stunning 5-bedroom villa in the prestigious Sidra Villas community of Dubai Hills Estate, this residence spans an impressive 5,652 sq.ft, offering a harmonious blend of luxury and comfort. With 6 meticulously designed bathrooms and a spacious layout, this villa is perfect for discerning families seeking space and sophistication.
Property Features 
- 5 Bedrooms 
- 6 Bathrooms
- Built-up Area 5653 sq ft
- Fully Furnished 
- Upgraded Interiors
- Private garden and swimming pool
- Spectacular views of the golf course and community park
- Abundant amenities including fitness center, squash courts, and children’s play area
- Concierge service and valet parking available
The villa showcases a vast open-plan living space adorned with solid wood floors and built-in wardrobes. The gourmet kitchen is a chef&amp;#39;s dream with high-quality appliances. Enjoy alfresco dining in the landscaped garden or relax by your private pool. 
Surrounded by lush greenery, Sidra Villas offers unparalleled access to Dubai Hills Estate&amp;#39;s extensive recreational facilities, schools, dining options, and more, redefining modern living. 
Don’t miss the opportunity to experience this exquisite villa. Contact Savills Middle East today to schedule a private viewing and explore the lifestyle that awaits you.
Reference Number VI29731</t>
  </si>
  <si>
    <t>VI35530</t>
  </si>
  <si>
    <t>6527973563</t>
  </si>
  <si>
    <t>https://www.propertyfinder.ae/en/plp/buy/villa-for-sale-dubai-dubai-hills-estate-sidra-villas-sidra-villas-i-14756722.html</t>
  </si>
  <si>
    <t>5158</t>
  </si>
  <si>
    <t>Single Row | Corner Plot | Largest Layout</t>
  </si>
  <si>
    <t>Discover your dream home in the prestigious Sidra Villas I, a stunning 4-bedroom villa nestled within the sought-after Dubai Hills Estate community. Boasting a generous built-up area of 3,523 sq.ft., this property combines elegant design with modern amenities to offer an unparalleled lifestyle.
Property Features
- 4 Bedrooms 
- Spacious layout 
- 4 Bathrooms
- Fully Fitted Kitchen
- Maids Room
- Laundry Room
- Central Air Conditioning 
- Built-in Wardrobes
- Impressive community view with a tranquil backdrop
- Extensive amenities including a private swimming pool, gymnasium, and children&amp;#39;s play area
- Beautifully landscaped garden and outdoor entertaining area
- Convenient basement parking and valet service
- Access to recreational facilities including basketball courts, tennis courts, and walking trails
This villa uniquely positions itself for a relaxed lifestyle, perfect for families and investors alike. Step outside to enjoy the vibrant community, with nearby parks, schools, shopping malls, and dining options.
Don’t miss the chance to experience the epitome of luxury living. Contact Savills Middle East today to schedule a private viewing and explore the exclusive lifestyle that awaits you.
Reference Number VI35530</t>
  </si>
  <si>
    <t>VI565450-3</t>
  </si>
  <si>
    <t>6528023895</t>
  </si>
  <si>
    <t>https://www.propertyfinder.ae/en/plp/buy/villa-for-sale-dubai-dubai-hills-estate-sidra-villas-sidra-villas-i-14464565.html</t>
  </si>
  <si>
    <t>Great Location | Rare Type | Large Plot</t>
  </si>
  <si>
    <t>Michael Adele</t>
  </si>
  <si>
    <t>Betterhomes - Motor City</t>
  </si>
  <si>
    <t>Introducing this tenanted 4-bedroom E2 Type villa in the desirable Sidra community of Dubai Hills Estate. Situated on a spacious plot, this property offers abundant outdoor space and a prime investment opportunity.
The villa features a modern design with high ceilings, open-plan living areas, and large windows that fill the home with natural light. The contemporary kitchen is stylish and functional, while the bedrooms, including a master suite with a private balcony, provide comfort and privacy.
The large garden offers endless potential for landscaping or creating your dream outdoor space. Located in a vibrant community, this home provides easy access to parks, walking trails, schools, and Dubai Hills Mall, ensuring a lifestyle of convenience for future residents.
Currently tenanted, this property is perfect for investors or those planning a future move. Don’t miss this fantastic opportunity—contact us today for more details!</t>
  </si>
  <si>
    <t>VI738387-1</t>
  </si>
  <si>
    <t>6527985553</t>
  </si>
  <si>
    <t>https://www.propertyfinder.ae/en/plp/buy/villa-for-sale-dubai-dubai-hills-estate-sidra-villas-sidra-villas-i-14445261.html</t>
  </si>
  <si>
    <t>6012</t>
  </si>
  <si>
    <t>Corner Unit | Greenbelt | Great Location</t>
  </si>
  <si>
    <t>2025-06-06</t>
  </si>
  <si>
    <t>Kieran Sheehan</t>
  </si>
  <si>
    <t>MULTIPLE OPTIONS AVAILABLE
Kieran and Betterhomes are proud to offer this 5 bedroom (E4) villa situated in one of the best locations across the whole of the Sidra community. 
The property boasts an open and spacious floor plan, with top-of-the-line finishes and modern amenities. The main level features a grand foyer, formal living and dining areas accompanied with an open plan gourmet kitchen. The bedrooms are located on the upper level and offer ample space, including a master suite with a walk-in closet and a spa-like en suite bathroom.
- Sidra I
- Fantastic location 
- True Corner
- Large plot - over 6,012 sq ft
- Excellent Investment or Family Home 
- Close to entrance and walking distance to the pool
- Secluded Location
- Rented
Please call Kieran today for more information, to arrange a viewing or to make an offer.
Finance is also available on this property. Please speak to us for further details.</t>
  </si>
  <si>
    <t>VI738388-6</t>
  </si>
  <si>
    <t>6531910571</t>
  </si>
  <si>
    <t>https://www.propertyfinder.ae/en/plp/buy/villa-for-sale-dubai-dubai-hills-estate-sidra-villas-sidra-villas-i-14711379.html</t>
  </si>
  <si>
    <t>6900</t>
  </si>
  <si>
    <t>Price Reduction | Huge Plot | Vacant Now</t>
  </si>
  <si>
    <t>MULTIPLE OPTIONS AVAILABLE
Kieran and Betterhomes are proud to offer this 5 bedroom plus maids (E5) villa situated in one of the best locations across the whole of the Sidra community.
The unit sits on a massive 6,900 sqft corner plot and is walking distance from the largest park in Sidra, alongside the community gym &amp;amp; swimming pool, making it the ideal property for families with kids.
Key breakdown below:
- Type E5
- Extended Living Space
- Huge Plot
- Swimming Pool
- Professionally Landscaped 
- Superb Location
- Park Backing
- 1 Minute Walk from Pool, Park &amp;amp; Gym
Sidra Villas are situated in Dubai Hills Estate, one of the most well-liked villa complexes in Dubai. This neighbourhood, which was developed by Emaar Properties, has a number of upscale amenities, including schools, theatres, retail stores, supermarkets, and a mall.
Please call Kieran today for more information, to arrange a viewing or to make an offer. 
Finance is also available on this property. Please speak to us for further details.</t>
  </si>
  <si>
    <t>VI739153-4</t>
  </si>
  <si>
    <t>https://www.propertyfinder.ae/en/plp/buy/villa-for-sale-dubai-dubai-hills-estate-sidra-villas-sidra-villas-iii-14711410.html</t>
  </si>
  <si>
    <t>Vastu Compliant | Upgraded E3 | Viewable</t>
  </si>
  <si>
    <t>Betterhomes are proud to offer this 4 bedroom (Type E3) villa with the best locations across the whole of the Sidra community.
- Big plot - over 4,900 sqft
- Fantastic location
- Opposite Pool &amp;amp; Park 
- Single Row
- Excellent Investment or Family Home
- Close to entrance and walking distance to the pool
- Secluded Location
- Vacant and Ready for immediate move in
About the Community:
Dubai Hills Estate is a masterfully planned community designed to offer a harmonious lifestyle. With expansive green spaces, nature trails, and an array of premium residential, hospitality, and retail options, this location provides a tranquil and family-friendly environment, all while keeping you connected to the heart of the city.
Please call Kieran today for more information, to arrange a viewing or to make an offer.
Finance is also available on this property. Please speak to us for further details.
Photo&amp;#39;s are for illustrative purposes only.</t>
  </si>
  <si>
    <t>VI740215-3</t>
  </si>
  <si>
    <t>6543951919</t>
  </si>
  <si>
    <t>https://www.propertyfinder.ae/en/plp/buy/villa-for-sale-dubai-dubai-hills-estate-sidra-villas-sidra-villas-ii-14711415.html</t>
  </si>
  <si>
    <t>4850</t>
  </si>
  <si>
    <t>Vacant Now | Keys In Hand | Non Extended</t>
  </si>
  <si>
    <t>Kieran and Betterhomes are proud to offer this 4 bedroom (Type E3) villa situated in one of the best locations across the whole of the Sidra community.
- Single Row
- Fantastic location
- Large plot - over 4,850 sq ft
- Excellent Investment or Family Home
- Close to entrance and walking distance to the pool
- Secluded Location
- Vacant on Transfer
The property boasts an open and spacious floor plan, with top-of-the-line finishes and modern amenities. The main level features a grand foyer, formal living and dining areas accompanied with an open plan gourmet kitchen. The bedrooms are located on the upper level and offer ample space, including a master suite with a walk-in closet and a spa-like en suite bathroom.
Please call Kieran today for more information, to arrange a viewing or to make an offer.
Finance is also available on this property. Please speak to us for further details.</t>
  </si>
  <si>
    <t>VI743359-1</t>
  </si>
  <si>
    <t>https://www.propertyfinder.ae/en/plp/buy/villa-for-sale-dubai-dubai-hills-estate-sidra-villas-sidra-villas-i-14763142.html</t>
  </si>
  <si>
    <t>PRICE REDUCED | FULLY EXTENDED | VOT</t>
  </si>
  <si>
    <t>2025-07-17</t>
  </si>
  <si>
    <t>Jonathan Martin Coates</t>
  </si>
  <si>
    <t>Jon at Betterhomes is proud to present this beautifully upgraded Type E1 3-bedroom villa in the highly sought-after Sidra Community, Dubai Hills. This exceptional home has been fully extended beyond the standard 10% EMAAR limit, with all necessary NOCs in place.
Step inside to experience a tastefully renovated interior that seamlessly combines modern design with everyday functionality. The original courtyard area has been enclosed and now serves as a discreet playroom, complete with a hidden door for a clean finish. The kitchen has been completely reimagined, relocated to the right side of the living space and outfitted with premium Miele appliances. This strategic layout change allows for the addition of a striking bar and island, perfect for entertaining.
Upstairs, you’ll find two well-appointed guest bedrooms sharing a modernised bathroom, along with upgraded flooring throughout. The master suite has been further extended to maximise space and comfort, and an additional skylit area on this level offers the ideal setting for a study or recreational zone.
Outside, the villa boasts fully landscaped gardens, featuring a stylish sunken seating area that’s perfect for both relaxation and entertaining. A semi-permanent chilled swimming pool completes this outdoor oasis, making it ideal for Dubai’s warm climate.
- Type E1
- 3 Bedrooms + Maid&amp;#39;s Room
- BUA: Approx. 3,350 sqft
- Plot: Approx. 4,805 sqft
- Back to Back
- Extended Beyond 10%
- Fully Renovated
- Owner Occupied
- Vacant on transfer 
Contact Jon at Betterhomes to arrange a viewing today.</t>
  </si>
  <si>
    <t>VI743569</t>
  </si>
  <si>
    <t>https://www.propertyfinder.ae/en/plp/buy/villa-for-sale-dubai-dubai-hills-estate-sidra-villas-sidra-villas-ii-14534970.html</t>
  </si>
  <si>
    <t>Backs Pool | Notice Served |Extended and Outhouse</t>
  </si>
  <si>
    <t>Harry House</t>
  </si>
  <si>
    <t>Betterhomes Prime is proud to present this truly unique villa in Sidra.
Note: These are generic photos — professional photos will be uploaded Friday.
This is one of only a few villas in all of Sidra with this unique location and layout — a truly rare opportunity.
The property features a fully extended living area and bedrooms, offering unmatched space and comfort. In addition to the main villa, it includes a separate outhouse (Not common in Sidra)  with an external maid’s/driver’s room and dirty kitchen, making it perfectly suited for larger families or those who require additional staff accommodation.
Location is everything — this home is the closest unit to the pool and park, offering immediate access to outdoor leisure spaces, making it ideal for families with children.
From an investment perspective, the rental value is expected to be ~AED 700,000, positioning this as a high-yield asset in one of Dubai’s most sought-after communities.
Key Features:
-Fully extended living areas and bedrooms
-External outhouse with maid’s/driver’s room and dirty kitchen
-One of only 2 units with this unique configuration
-Closest villa to the pool and park
-High rental yield potential (~AED 700,000)
-Contact Harry House today to arrange a viewing or to receive the updated -photos on Friday.</t>
  </si>
  <si>
    <t>VI7738</t>
  </si>
  <si>
    <t>6544014190</t>
  </si>
  <si>
    <t>https://www.propertyfinder.ae/en/plp/buy/villa-for-sale-dubai-dubai-hills-estate-sidra-villas-sidra-villas-ii-14576481.html</t>
  </si>
  <si>
    <t>4417</t>
  </si>
  <si>
    <t>Exclusive I Prime Location I Vacant Soon</t>
  </si>
  <si>
    <t>Luqman Akhtar</t>
  </si>
  <si>
    <t>Irwin Real Estate L.L.C</t>
  </si>
  <si>
    <t>Introducing a beautifully positioned 3 bedroom villa with maid’s room in the sought after Sidra 2 community of Dubai Hills Estate, set on a generous 4,417 sq. ft plot.
Key Highlights:
- 3 Bedrooms + Maids
- 3,100 sq ft Built Up Area
- 4,417 sq ft Plot Area
- Beautifully Landscaped Garden with BBQ Area
- Unique Plot Allowing For More Of An Open View Behind
- 2 Parking Spaces + 2 Uncovered
- Located Close to Amenities and Steps Away From Park 
Dubai Hills Estate is renowned for its lush parks, retail options, and top-tier amenities, including schools, healthcare, and recreational facilities, all just moments away.
Don’t miss out on this exceptional opportunity; contact Irwin Real Estate today to schedule your exclusive viewing and experience luxurious living at its finest.</t>
  </si>
  <si>
    <t>VI7750</t>
  </si>
  <si>
    <t>6527973659</t>
  </si>
  <si>
    <t>https://www.propertyfinder.ae/en/plp/buy/villa-for-sale-dubai-dubai-hills-estate-sidra-villas-sidra-villas-ii-14622802.html</t>
  </si>
  <si>
    <t>Well Priced | Great Location | Vacant Soon</t>
  </si>
  <si>
    <t>2025-06-30</t>
  </si>
  <si>
    <t>Presenting this 3-bedroom villa in the sought-after Sidra Villas, nestled within the prestigious Dubai Hills Estate. This beautifully designed residence features an expansive layout, ensuring luxury living with comfort at its core. 
Key Highlights:
- 3 bedrooms and 4 modern bathrooms
- 3,100 sq.ft Built Up Area
- Vacant Soon
- Private outdoor space and landscaped garden
- Exceptional community amenities including parks, walking trails, and children&amp;#39;s play areas
This villa showcases an open-plan living area, seamlessly integrating indoor and outdoor spaces, perfect for entertaining or enjoying family time. Natural light floods the home, enhancing the premium finishes and modern design. 
Dubai Hills Estate offers an unrivaled lifestyle with its blend of upscale living and accessibility to retail, dining, and entertainment options nearby. With its strategic location, this property is not only an ideal family home but also a fantastic investment opportunity.
For further details or to schedule a viewing, contact Irwin Real Estate today!</t>
  </si>
  <si>
    <t>VI9014</t>
  </si>
  <si>
    <t>https://www.propertyfinder.ae/en/plp/buy/villa-for-sale-dubai-dubai-hills-estate-sidra-villas-sidra-villas-iii-14692403.html</t>
  </si>
  <si>
    <t>Community Expert | Best Location | Vacant</t>
  </si>
  <si>
    <t>2025-07-08</t>
  </si>
  <si>
    <t>Ahlam Dourhi</t>
  </si>
  <si>
    <t>Jade &amp; Co Real Estate</t>
  </si>
  <si>
    <t>Jade &amp;amp; Co Real Estate is thrilled to present this beautifully located property on the green belt, now vacant and ready for immediate move-in.
- 4 Bedrooms plus Maid
- Type E3
- Green Belt Backing
- Vacant 
- Viewable
- Fantastic Location
- Corner Unit
- Immaculate Condition
- Desired Location
- Motivated Seller
Sidra is Dubai’s most vibrant and premium new community. Dubai Hills is strategically positioned on Al Khail Road and southeast of Downtown Dubai. The destination has an endless supply of nature trails and green spaces so you can live life in harmony with nature and world-class residential, hospitality and retail districts. The exquisite villas at Sidra are designed exclusively for those with a taste for contemporary living. The community is master-planned to connect you with some of the best choices in education, shopping, healthcare and sports. 
Jade &amp;amp; Co was founded to provide a boutique approach to the Dubai Real Estate market, which caters way beyond beautiful properties, as our exceptional agents source a lifestyle to compliment you. Our purpose is to provide an unrivaled service in the market, whether you are buying, selling, or renting, and our approach allows us to walk alongside our clients at every stage of their journey. For Jade &amp;amp; Co, maintaining long-lasting relationships is at the core of our agency.
Jade &amp;amp; Co Real Estate
Office: 610 The Onyx Tower 1, The Greens, Dubai, UAE</t>
  </si>
  <si>
    <t>VI9016-2</t>
  </si>
  <si>
    <t>https://www.propertyfinder.ae/en/plp/buy/villa-for-sale-dubai-dubai-hills-estate-sidra-villas-sidra-villas-iii-14588191.html</t>
  </si>
  <si>
    <t>SINGLE ROW | CORNER | VOT</t>
  </si>
  <si>
    <t>2025-06-25</t>
  </si>
  <si>
    <t>Victoria Burca</t>
  </si>
  <si>
    <t>Presenting an exquisite 3-bedroom villa in the sought-after Sidra Villas III within the prestigious Dubai Hills Estate. This stunning residence boasts a generous built-up area of 3,345 sq.ft and offers a perfect blend of luxury and comfort, ideal for families and discerning buyers alike.
Key Highlights:
- 3 spacious bedrooms 
- Maid room
- Generous built-up area of 3,345 sq.ft
- Access to community pools and parks
- Parking for 2 cars 
As you step inside, you&amp;#39;ll be welcomed by light-filled spaces and premium finishes that amplify the villa&amp;#39;s appeal. The open-concept living area transitions seamlessly to a private garden, creating an inviting atmosphere for relaxation and entertaining. This villa offers an exceptional lifestyle, complete with modern conveniences and picturesque views.
Dubai Hills Estate is a vibrant community featuring lush green spaces, retail outlets, and dining options, redefining modern living with its exceptional amenities and connectivity. 
Don&amp;#39;t miss this opportunity to own a distinct piece of family-centric luxury. For more information or to schedule a viewing, please contact Phoenix Homes Real Estate today..</t>
  </si>
  <si>
    <t>VTJ53</t>
  </si>
  <si>
    <t>6531910521</t>
  </si>
  <si>
    <t>https://www.propertyfinder.ae/en/plp/buy/villa-for-sale-dubai-dubai-hills-estate-sidra-villas-sidra-villas-i-14538171.html</t>
  </si>
  <si>
    <t>4787</t>
  </si>
  <si>
    <t>Large Plot | 4 Bed | Investment Deal</t>
  </si>
  <si>
    <t>2025-06-19</t>
  </si>
  <si>
    <t>Vikesh Desai</t>
  </si>
  <si>
    <t>Canary Island Properties</t>
  </si>
  <si>
    <t>Canary Island Properties is proud to present this stunning 4-Bedroom villa in Sidra Villas, Dubai Hills Estate. 
- 4 Bedroom
- Type E2
- Single Row
- BUA: 3,237 Sq. Ft. 
- Plot: 4,787 Sq. Ft. Approx. 
- Spacious Living Room
- Maids Room
- Front, Side and Rear Garden
- High Quality Amenities
Sidra is a major community to be launched within Dubai Hills. A master-development - updated &amp;amp; modern version of Emirates Hills &amp;amp; Emirates Living communities. Dubai Hills Estate is the most prestige &amp;amp; luxury upcoming development with a world-class 18-hole championship golf course located in the center of Dubai. Sidra is a premium Villa community elegantly designed for a taste of contemporary living.</t>
  </si>
  <si>
    <t>fastway-8354868</t>
  </si>
  <si>
    <t>6544014254</t>
  </si>
  <si>
    <t>https://www.propertyfinder.ae/en/plp/buy/villa-for-sale-dubai-dubai-hills-estate-sidra-villas-sidra-villas-ii-11438547.html</t>
  </si>
  <si>
    <t>5755</t>
  </si>
  <si>
    <t>Exclusive | Upgraded | Park view E5 | Single Row</t>
  </si>
  <si>
    <t>2024-04-23</t>
  </si>
  <si>
    <t>Leo Liu</t>
  </si>
  <si>
    <t>Fast Way Real Estate Broker</t>
  </si>
  <si>
    <t>Fastway Real Estate is pleased to bring to the market this Exclusive listing a very in-demand 5-bedroom E5 villa, situated within Sidra 2 in a great location sitting on an elevated plot this villa is a must-see with a nice mature garden, dinning and upgraded kitchen, floor to ceiling windows the villa is flooded with lots of natural light and is a really enjoyable space. with the master being spacious with a walk-in wardrobe and balcony overlooking the greenery.
-Type 5
-5 Bedrooms
-Single Row
-Maid&amp;#39;s room
-BUA: Approximately 4283 sqft
-Plot: Approximately 5755 sqft
-Park View
-rented
-Multi Balconies
-Private Garden.
Sidra Villa 2 is a vibrant community featuring contemporary villas with modern amenities. It is a well-designed community connecting residents to some best choices in shopping, education and healthcare facilities.
The gated community is set close to Umm Suqeim Street, connecting it with Al Khail Road and neighboring areas in a short drive.</t>
  </si>
  <si>
    <t>laforet-360</t>
  </si>
  <si>
    <t>6528039892</t>
  </si>
  <si>
    <t>https://www.propertyfinder.ae/en/plp/buy/villa-for-sale-dubai-dubai-hills-estate-sidra-villas-sidra-villas-i-13726568.html</t>
  </si>
  <si>
    <t>3742</t>
  </si>
  <si>
    <t>Fully Upgraded + Pool I Big Plot Size I Park View</t>
  </si>
  <si>
    <t>2025-03-08</t>
  </si>
  <si>
    <t>Reka Probst</t>
  </si>
  <si>
    <t>LAFORET REAL ESTATE L.L.C</t>
  </si>
  <si>
    <t>Laforet Real Estate is delighted to offer this stunning 5-bedroom villa nestled in Sidra 1, Dubai Hills Estate—an exceptional opportunity to embrace luxury living. This fully upgraded home offers a private pool for exclusive relaxation and privacy, alongside 5 modern bathrooms and spacious living areas designed for comfort and elegance.
Property Highlights:
- 5 Generously-Sized Bedrooms
- 5 Contemporary Bathrooms
- Built-Up Area: 3,742 Sq Ft
- Open-Concept Living and Dining Spaces
- Fully Equipped Kitchen with Premium Appliances
- Expansive Floor-to-Ceiling Windows Flooding Interiors with Natural Light
- Private Garden with Extensive Outdoor Space
- Exclusive Private Pool for Leisure
- Large Plot
- 2 Covered Parking Spots
Community Features:
24/7 Security within a Gated Community
Community Swimming Pool and Fully Equipped Gym
Scenic Parks, Walking, and Cycling Tracks
Dedicated Kids’ Play Area
Convenient Access to Retail and Dining Destinations
Proximity to Dubai Hills Golf Club
Experience the perfect blend of luxury, comfort, and family-friendly. 
Contact us today to schedule a viewing and make this magnificent villa your new home.
La Foret Real Estate - one of the leading boutique brokerages in Dubai. We have been delivering proven results for buyers, sellers, and developers. Our agents are trusted advisors, helping first-time buyers and seasoned sellers make better, more informed decisions. We speak more than 8 languages, and our team specializes in the most desired locations in Dubai. Trust is earned through delivering results, let’s partner today!
Call for more information:
La Foret Real Estate
+971 58 514 77 08</t>
  </si>
  <si>
    <t>luxure-13834374</t>
  </si>
  <si>
    <t>65102648813</t>
  </si>
  <si>
    <t>https://www.propertyfinder.ae/en/plp/buy/villa-for-sale-dubai-dubai-hills-estate-sidra-villas-sidra-villas-iii-14188226.html</t>
  </si>
  <si>
    <t>Fullly Upgraded | Furnished | Private Pool</t>
  </si>
  <si>
    <t>Hibildas Haridas</t>
  </si>
  <si>
    <t>THE LUXURY REAL ESTATE BROKER L.L.C</t>
  </si>
  <si>
    <t>The Luxury Real Estate is thrilled to present this fully upgraded, spacious, and elegantly furnished 4-bedroom villa with a serene community view in Sidra III, developed by Emaar Properties.
Property Features:
- Five Bedrooms
- Six Bathrooms
- Size: 4,902.96 SqFt.
- Balcony with Community View
- 2 Covered Parking Spaces
- Fully Upgraded
- Fully Furnished
- Private Pool
- Bright &amp;amp; Spacious
- Standard Layout
Located in the prestigious Dubai Hills Estate, this villa offers a tranquil living experience, surrounded by nature&amp;#39;s beauty. The design of Sidra villas incorporates a minimalist architectural style, maximizing natural light and airflow, creating a harmonious and eco-friendly living environment. 
The Luxury Real Estate (TLRE) is a premier global real estate company specializing in high-end properties. With access to an exclusively owned portfolio, TLRE offers unique, luxury residences to discerning buyers. known for its personalized service and extensive market expertise, it connects clients to exceptional homes worldwide.</t>
  </si>
  <si>
    <t>luxure-14050711</t>
  </si>
  <si>
    <t>65102648282</t>
  </si>
  <si>
    <t>https://www.propertyfinder.ae/en/plp/buy/villa-for-sale-dubai-dubai-hills-estate-sidra-villas-sidra-villas-iii-14664362.html</t>
  </si>
  <si>
    <t>6011</t>
  </si>
  <si>
    <t>Fully Upgraded | Furnished | Private Pool</t>
  </si>
  <si>
    <t>Keisha Convento</t>
  </si>
  <si>
    <t>The Luxury Real Estate is pleased to present this stunning 5 Bedroom E5-Type Villa which is very high standard and competitively priced.
Property Features:
- Five Bedroom Villa
- Six Bathrooms 
- Modern Design
- Built Up Area (BUA) 4,300 Sq.ft.
- Plot Size 6,011 Sq.Ft
- Fully Furnished
- Private Pool
Sidra Villas I at Dubai Hills Estate is a gated sub-community developer Emaar Properties, it offers a perfect blend of modern luxury, comfort, and convenience. Its beautifully designed villas, premium amenities, and strategic location provide an exceptional living experience for residents.
Please contact us for further information and we will be more than happy to assist further.
The Luxury Real Estate (TLRE) is a premier global real estate company specialising in high-end properties. With access to an exclusively owned portfolio, TLRE offers unique, luxury residences to discerning buyers. Known for its personalised service and extensive market expertise, it connects clients to exceptional homes worldwide.</t>
  </si>
  <si>
    <t>nassira-propertie-12288954</t>
  </si>
  <si>
    <t>65102649106</t>
  </si>
  <si>
    <t>https://www.propertyfinder.ae/en/plp/buy/villa-for-sale-dubai-dubai-hills-estate-sidra-villas-sidra-villas-iii-13283643.html</t>
  </si>
  <si>
    <t xml:space="preserve">Spacious l Plus Maid l A Perfect Family Community </t>
  </si>
  <si>
    <t>2025-01-13</t>
  </si>
  <si>
    <t>Nassira Sekkay</t>
  </si>
  <si>
    <t>Nassira Realty Group</t>
  </si>
  <si>
    <t xml:space="preserve">Nassira Properties is pleased to present this beautiful 3-bedroom villa in Sidra, Dubai Hills Estate.
This spacious property features a naturally landscaped garden and a large plot, making it perfect for families. The villa is ideally located just a stone&amp;#39;s throw away from the pool, park, and entrance, offering convenient access to all amenities. The property is in immaculate condition, and viewings are highly recommended.
Sidra Villas in Dubai Hills Estate is an outstanding location for families seeking convenience, beautiful surroundings, and easy access to the city. The community is both elegant and family-friendly, offering a wide array of amenities and facilities for residents to enjoy. With the added benefit of being close to key attractions within Dubai Hills Estate, residents can take advantage of the central park, vibrant boulevard, and the Dubai Hills Mall, ensuring a perfect blend of luxury and practicality right at your doorstep.
Key Features:
Prime Location
Impeccable Condition
Spacious Plot
Perfect Family Home
Close to the Entrance &amp;amp; Walking Distance to the Pool
For more information, to arrange a viewing, or to make an offer, please contact Gladys </t>
  </si>
  <si>
    <t>sidra1-Dubai-Hills-Estate</t>
  </si>
  <si>
    <t>6528039898</t>
  </si>
  <si>
    <t>https://www.propertyfinder.ae/en/plp/buy/villa-for-sale-dubai-dubai-hills-estate-sidra-villas-sidra-villas-i-14383967.html</t>
  </si>
  <si>
    <t>8117</t>
  </si>
  <si>
    <t xml:space="preserve">Exclusive 7 Bedrooms | Park View | Upgraded </t>
  </si>
  <si>
    <t>2025-05-29</t>
  </si>
  <si>
    <t>Aamir Khan</t>
  </si>
  <si>
    <t>BESTRONG REAL ESTATE BROKERAGE L.L.C</t>
  </si>
  <si>
    <t xml:space="preserve">Experience true luxury living in this exceptionally upgraded 7-bedroom villa in the prestigious Sidra 1, Dubai Hills Estate. With a fully extended layout and elegant design, this home offers an ideal setting for comfort, privacy, and family living.
Property Details:
Type: Independent Villa
Community: Sidra 1, Dubai Hills Estate
Bedrooms: 6
Bathrooms: 7
Built-Up Area: 5,100 Sq. Ft
Plot Size: Generous Corner Plot
Status: Vacant on Transfer
Emaar BUA Extensions Approved 
Interior Features:
4 Bedrooms on the First Floor + Guest Bedroom
Spacious Master Suite with En-suite
Show Kitchen with Breakfast Area
Full Chef’s Kitchen with Industrial Appliances &amp;amp; Custom Cabinetry
Outdoor Features:
Private Landscaped Garden
Direct Full Park View
2 Covered Parking Spaces
Additional Highlights:
Fully Upgraded Throughout
Extended BUA with Official Approval from Emaar
Located in One of Dubai’s Most Sought-After Communities
Family-Friendly Neighborhood with Easy Access to Schools, Parks, and Dubai Hills Mall
About the Villa
Sidra Villas I in Dubai Hills Estate is a premier residential community developed by Emaar Properties, offering contemporary standalone villas designed for modern family living. These homes feature open-plan layouts, floor-to-ceiling windows, and high-quality finishes, providing a blend of luxury and comfort. Residents enjoy private gardens, spacious interiors, and access to a wide range of amenities including community swimming pools, parks, fitness centers, walking trails, and children’s play areas. The community is beautifully landscaped and surrounded by lush greenery, promoting a serene and family-friendly atmosphere. Strategically located near Dubai Hills Golf Club and Dubai Hills Mall.
Our Services:
Dubai Free-hold properties&amp;#39; Buying, Selling and Management.
For any further inquiry, feel free to contact Our Community Expert.
Contact:
Name: Aamir Khan
BESTRONG REAL ESTATE BROKERAGE L.L.C
Office 1902-015, Al Ameri Tower, Al Barsha Height
ORN:  42887
</t>
  </si>
  <si>
    <t>sisure-13062523-8c</t>
  </si>
  <si>
    <t>https://www.propertyfinder.ae/en/plp/buy/villa-for-sale-dubai-dubai-hills-estate-sidra-villas-sidra-villas-iii-14708222.html</t>
  </si>
  <si>
    <t>Corner | Serious Seller | Vastu</t>
  </si>
  <si>
    <t>Omar Zein</t>
  </si>
  <si>
    <t>SISU REAL ESTATE L.L.C</t>
  </si>
  <si>
    <t>Sisu Real Estate is delighted to present this modern 3 Bedrooms Villa at Sidra 3 - Dubai Hills Estate
• Sidra 3 - Dubai Hills Estate
• 3 Bedrooms
• 4 Bathrooms
• Corner
• Serious Seller
• Vastu
• Maids Room
• 2 Parking Spaces
• Walk-in Closets
• Balcony
• Community Pool
• Community Gym
• Community Park
• Kids Play Area
• Size: 3100 Sqft
Sidra 3 is a premium residential community located within Dubai Hills Estate, offering a blend of modern villas and lush green surroundings. The community features spacious homes with contemporary designs, along with access to parks, walking trails, and top-notch amenities. Sidra 3 is ideal for families seeking a tranquil yet vibrant lifestyle in Dubai.
Omar is a specialized real estate expert in Dubai with 5+ years of experience, specializing in Club Villas, Golf Grove, and Maple in Dubai Hills. He prioritizes referrals and building long-term relationships, ensuring your real estate needs are met with care and professionalism.
At SISU Real Estate, we excel in matching buyers with their dream properties and aiding sellers in achieving success. Our agents focus on specific communities, ensuring tailored advice and up-to-date insights. At SISU, expertise, integrity, and client-centered service guide your Dubai real estate journey.
Choose SISU, choose resilience, and turn your real estate dreams into reality!
SISU Real Estate LLC.
807 - Dusseldorf Business Point
Al Barsha 1 - Dubai - UAE
admin@sisudubai.com
ORN: 37532</t>
  </si>
  <si>
    <t>stage-11132185</t>
  </si>
  <si>
    <t>6543830110</t>
  </si>
  <si>
    <t>https://www.propertyfinder.ae/en/plp/buy/villa-for-sale-dubai-dubai-hills-estate-sidra-villas-sidra-villas-ii-12742531.html</t>
  </si>
  <si>
    <t>6228</t>
  </si>
  <si>
    <t>Huge Plot | Tenanted 4BR Villa | Landscaped Garden</t>
  </si>
  <si>
    <t>2024-10-31</t>
  </si>
  <si>
    <t>Ghassan Saliba</t>
  </si>
  <si>
    <t>Stage Properties Brokers L.L.C</t>
  </si>
  <si>
    <t>Stage Properties is proudly presents this Bespoke and Huge 4 Bedroom Villa located in Sidra Villas 2, Dubai Hills Estate -Dubai’s most Vibrant and Premium community.
Sidra 2 is a gated sub-community of Dubai Hills Estate, Dubai, and is situated near the center of the development close to Al Khail Road (E44). 
Villa Details:
* E3 Type,
* Luxury 4 Bedroom plus Maids Room, 5 Bathrooms
* Standalone Villa
* BUA: 3,523 Sq.ft; Plot: 6,228.75 Sq.ft
* Unfurnished
* Unit Type: E3 Layout - Single Row
* Currently Rented until Jan 2025
* Amazing View
* Fully Fitted Kitchen
* 2 Parking spaces
* Storage Room
* Large Terrace
* Gated Community
* Marble Finishing
* Easy access to Sheikh Mohammed Bin Zayed Road (E311) and Al Khail Road (E44)
* Nearby Landmarks: Dubai Miracle Garden, Dubai Autodrome, IMG Worlds of Adventures
Amenities:
- Swimming pool, sports rooms and gardens
- 18-hole Champion Golf Course
- 1,450,000 square-metres of park and green spaces
- Children’s play area, bicycling routes and open spaces
- BBQ facilities
- Bicycle routes
- Community pools
- Landscaped walkways
- Parks and open spaces
- Central park, Dubai Hills Mall
- Schools &amp;amp; Hospitals in proximity
- Kids Play area
Dubai Hills is strategically positioned on Al Khail Road and southeast of Downtown Dubai. The destination has an endless supply of nature trails and green spaces so you can live life in harmony with nature and world-class residential, hospitality and retail districts.
The exquisite villas at Sidra are designed exclusively for those with a taste for contemporary living.
For more details, please contact our Property specialist Mahmoud.
Thanks for choosing Stage Properties!</t>
  </si>
  <si>
    <t>sycapital-14008540</t>
  </si>
  <si>
    <t>6544032282</t>
  </si>
  <si>
    <t>https://www.propertyfinder.ae/en/plp/buy/villa-for-sale-dubai-dubai-hills-estate-sidra-villas-sidra-villas-ii-14539531.html</t>
  </si>
  <si>
    <t>Spacious 3 Bedroom Villa | Landscaped Garden</t>
  </si>
  <si>
    <t>Muhammad Sajid</t>
  </si>
  <si>
    <t>SY Capital Estates</t>
  </si>
  <si>
    <t>Annuated interior to experience a tastefully interior that seamlessly combines modern design with everyday functionality.
Sidra II is a master-planned community designed to cater to families seeking an exceptional lifestyle. This remarkable property is situated in a prime location within Sidra II, offering easy access to Dubai Hills Mall and The Golf Club, both just a short distance away.
Located in one of Dubai&amp;#39;s most sought-after communities, residents of Sidra enjoy lush green surroundings, proximity to international schools, Dubai Hills Mall, and the championship golf course, all while being just minutes from Downtown Dubai.
Unit Details:
3 bedrooms
4 bathrooms
2 parking Spaces (garage)
Balcony
Large Plot
Private Garden
Floor-to-ceiling Windows
Open-plan Kitchen
S Y Capital Estates is a &amp;#39;Diamond Tier&amp;#39; Brokerage Company, Awarded Emaar’s No.1 Agency for 2021.for more information or to schedule a viewing.
SY Capital Estates LLC
RERA ORN: 24569</t>
  </si>
  <si>
    <t>ARE-S6515</t>
  </si>
  <si>
    <t>https://www.propertyfinder.ae/en/plp/buy/villa-for-sale-dubai-dubai-hills-estate-sidra-villas-sidra-villas-iii-14800526.html</t>
  </si>
  <si>
    <t>Vacant | Single Row | Ready To Move In</t>
  </si>
  <si>
    <t>James Watson</t>
  </si>
  <si>
    <t>ANAROCK PROPERTY CONSULTANTS PRIVATE LIMITED ­ DUBAI BRANCH</t>
  </si>
  <si>
    <t>ANAROCK Middle East is delighted to offer this exceptional Type E3 villa, thoughtfully crafted to deliver comfort, sophistication, and functionality. This home is designed for modern family living with spacious interiors, stylish upgrades, and a seamless indoor-outdoor flow. Situated in the sought-after Sidra 3 community, it offers the perfect blend of contemporary design and everyday convenience.
Property Details:
- 4 bedrooms + maid&amp;#39;s room
- 5 bathrooms
- 2 parking spaces
- Layout Type: E3
- Plot Area: 4,901.67 sqft
- Built-Up Area: 3,953 sqft
- Elegant and spacious interiors
- Floor-to-ceiling windows with natural light
- Landscaped private garden.
Features and Amenities:
- 24/7 security in a gated community
- Fully equipped gym and fitness center
- Infinity-edge pool and leisure swimming areas
- Tennis and basketball courts
- Dedicated jogging and cycling tracks
- Indoor lounge areas and recreational facilities
- Children&amp;#39;s play zones and access to nearby amusement parks
- Variety of dining, retail, and shopping options
- On-site healthcare centre and supermarket
Sidra 3 is part of the renowned Dubai Hills Estate by Emaar, celebrated for its modern architecture, lush green landscapes, and vibrant community lifestyle. Its strategic location offers convenient access to key destinations across Dubai, making it an ideal choice for families and a valuable opportunity for discerning investors.</t>
  </si>
  <si>
    <t>EH-S-1277</t>
  </si>
  <si>
    <t>65102648262</t>
  </si>
  <si>
    <t>https://www.propertyfinder.ae/en/plp/buy/villa-for-sale-dubai-dubai-hills-estate-sidra-villas-sidra-villas-iii-14815294.html</t>
  </si>
  <si>
    <t>6793</t>
  </si>
  <si>
    <t>6780</t>
  </si>
  <si>
    <t>Upgraded Masterpiece I Extended I Vacant</t>
  </si>
  <si>
    <t>2025-07-24</t>
  </si>
  <si>
    <t>Bilal Ahmed Lone</t>
  </si>
  <si>
    <t>E H PROPERTIES L.L.C</t>
  </si>
  <si>
    <t>E H Properties presents a wonderfully upgraded and renovated luxurious smart home in the Dubai Hills Estate.
- The villa has been extended. Living room on the ground floor has been extended over the backyard. Bedrooms upstairs have been extended onto their balconies making bigger spacious bedrooms. 
- Original Built up area: 4021 sqfeet. 
- New Built up area: 4838 sqfeet. 
- Plot 6780 sqfeet
- Kitchen with Italian white marble island with 3 ovens, 3 fridges. 
- Ground floor- Living room has been extended onto the backyard. 
- Floor 1- Two bedrooms have been extended onto the balconies. 
- 5 bedrooms. 1 maid room separate entrance. 
- Separate quarters for drivers. Two rooms and a bathroom outside. 
- Totally remodeled villa. Italian Kitchen redone from scratch. Stunning island kitchen with white marble countertop and Miele appliances. 
- All wardrobes redone with white. 
- All bathrooms renovated with white italian marble. 
- Stunning master bedroom upstairs. 
- Majlis upstairs with installed TV Unit. 
- Drivers and help quarter outside with a bathroom. 
- Maid room with a separate bath. 
- New Daikin Air conditioning units. 
- Location right on the community park. 
- Only cash buyers and pre-approved mortgage buyers will be entertained. 
- Smart security enhanced with all around cameras and double entry security. 
- State of the art waterproofing provides protection from water leaks during winter. 
Additional Features
In addition to the breathtaking design upgrades, the villa is equipped with the latest smart home technology, providing convenience and security at your fingertips. The property also boasts enhanced lighting systems, upgraded HVAC, and high-quality fixtures throughout, ensuring that comfort and functionality are never compromised.</t>
  </si>
  <si>
    <t>ES-1007724</t>
  </si>
  <si>
    <t>https://www.propertyfinder.ae/en/plp/buy/villa-for-sale-dubai-dubai-hills-estate-sidra-villas-sidra-villas-i-14814127.html</t>
  </si>
  <si>
    <t>Remodelled | Unique Property | Upgraded</t>
  </si>
  <si>
    <t>Espace Real Estate is proud to present this one-of-a-kind custom-built home in Sidra. This is one of the rarest properties to ever come onto the market; the property boasts full extensions upstairs and downstairs, maximizing the living space. The property has also been remodeled, and the maid&amp;#39;s room has been reconfigured to maximize space for the kitchen and pantry. All flooring has been upgraded with Italian porcelain tiles, and all bathrooms have been upgraded with large-format tiles from Italy. The property also comes with a 12 square foot infinity swimming pool with a built-in Jacuzzi with an integrated water feature. The garden also includes a built-in BBQ area, including a dirty kitchen. 
-Type E3	
-4 Bedrooms
-Maid&amp;#39;s Room	
-BUA: Approximately 3523 sqft
-Plot: Approximately 4650 sqft	
-Single Row	
-Upgraded	
-Great Location						
-Tenanted
Finance is available on this property through Espace Real Estate.
For more information, please give us a call. You are also welcome to visit our office at Marina Plaza or explore our website at espace.ae to discover an exceptional selection of properties for sale and for rent. 
Office location: Unit 2702 and 2703 Marina Plaza, Dubai Marina, Dubai UAE.
This property is managed by Espace Real Estate Broker</t>
  </si>
  <si>
    <t>PB-S-12574-1</t>
  </si>
  <si>
    <t>65102648327</t>
  </si>
  <si>
    <t>https://www.propertyfinder.ae/en/plp/buy/villa-for-sale-dubai-dubai-hills-estate-sidra-villas-sidra-villas-iii-14809498.html</t>
  </si>
  <si>
    <t>Fully Extended | Community Expert | Unique Upgrade</t>
  </si>
  <si>
    <t>2025-07-23</t>
  </si>
  <si>
    <t>Imad Najib</t>
  </si>
  <si>
    <t>Arabian Estates proudly presents this extraordinary, luxurious 5-bedroom standalone villa by Emaar in Sidra 3, Dubai Hills.
Experience the ultimate blend of luxury, comfort, and practicality in this beautifully renovated home. Its stunning floors, walls, and shelves, along with the open-concept living areas, make every detail a pleasure to behold. The custom-built pool and pergolas in front and back yards, complete with a sunken fire pit seating area next to the pool, are awe-inspiring. With extra outdoor roofing for shade, the private pool gets plenty of sunlight all day and into the afternoon?it&amp;#39;s the ultimate resort-style home and a dream come true. 
Step into your personal oasis: 
- 5 Bed
- 6 Baths
- Largest type 
- Maids/Drivers&amp;#39; room
- Private Pool 
- 2 Pergolas
- Sunken fire pit
- Barbecue Area
- Landscaped Garden
- Park Backing/View
- Parking Space
- Vacant On Transfer 
Dubai Hills Estate and Sidra provide easy access to Palm Jumeirah, Marina, Downtown, Dubai International Airport, and the new Al Maktoum Airport. The community offers essential amenities, including a large park, Dubai Hills Mall, highly desirable schools, two hospitals, entertainment options, multiple playgrounds, and the renowned Dubai Hills Golf Club for your leisure and recreational needs.
For more information and viewing, please call:
Imad Najib | Senior Dubai Hills Community Expert
RERA BRN | 64447
Arabian Estates is a real estate agency based in Dubai. With a team of experienced and service-minded agents ready to help clients buy, sell, and rent their properties.</t>
  </si>
  <si>
    <t>S-JC026</t>
  </si>
  <si>
    <t>65102644002</t>
  </si>
  <si>
    <t>https://www.propertyfinder.ae/en/plp/buy/villa-for-sale-dubai-dubai-hills-estate-sidra-villas-sidra-villas-iii-14804038.html</t>
  </si>
  <si>
    <t>4552</t>
  </si>
  <si>
    <t>Fully extended |  Landscaped with Pool  | VOT</t>
  </si>
  <si>
    <t>Joshua Clarke</t>
  </si>
  <si>
    <t>The Network</t>
  </si>
  <si>
    <t>The Network is delighted to offer this 3 Bedroom Villa for sale in Sidra Villas III located in Sidra Villas, Dubai Hills Estate, Dubai.
Key Features:
- 3 Bedrooms + Maid&amp;#39;s
- 4 Bathrooms  
- BUA: 3452ft
- Plot: 4552ft
- Fully extended (largest sqft possible) 
- VOT 
- Landscaped with pool 
- Large open-plan living and dining area  
- Fully fitted contemporary kitchen  
- Private Swimming Pool
- Spacious garden ideal for outdoor living  
- Private garage with covered parking  
- Floor-to-ceiling windows for natural light  
- Master suite with walk-in closet and en-suite bathroom  
- Maids room with separate access  
- Located in a serene, family-friendly gated community  
- Walking distance to parks and green spaces  
- Access to community pool and fitness facilities  
- Close proximity to Dubai Hills Mall and King&amp;#39;s College Hospital  
- Easy access to major road networks including Al Khail Road  
Sidra Villas is one of the most sought-after sub-communities in Dubai Hills Estate, offering a perfect blend of luxury, convenience, and tranquility. Designed with families in mind, the area is known for its lush landscaping, extensive walking trails, and proximity to top-rated schools, healthcare, and retail destinations. Residents benefit from a well-connected location while enjoying a peaceful suburban lifestyle.
Property Ref: S-JC026
The Network is an innovative company that facilitates the buying, selling, and renting of properties in Dubai. The platform is performing top-notch brokerage in the real estate industry in the UAE. For your convenience, we also support the payment made via digital assets for all your real estate needs.
For further details or to arrange a viewing please contact The Network</t>
  </si>
  <si>
    <t>SNNY-SidraE1</t>
  </si>
  <si>
    <t>https://www.propertyfinder.ae/en/plp/buy/villa-for-sale-dubai-dubai-hills-estate-sidra-villas-sidra-villas-iii-14798331.html</t>
  </si>
  <si>
    <t xml:space="preserve">Upgraded and Extended I VOT I 4,300 Sq Ft + Plot </t>
  </si>
  <si>
    <t>II VACANT ON TRANSFER II
II 1 DAY PRIOR NOTICE REQUIRED TO ARRANGE VIEWING II 
II FINANCE BUYERS WELCOMED WITH PRE-APPROVAL II 
Sunny from Dynasty Real Estate  is proud to present this vacant-on-transfer 3-bedroom + maid’s villa in the highly sought-after Sidra 3 community .
The villa has been carefully maintained and thoughtfully upgraded. 
Key Highlights:
- Vacant on Transfer
- Upgraded and Extended 
- Type E1 layout – one of Sidra’s most popular floorplans
- Built-Up Area: approx. 3,102 sq. ft
- Plot Size: 4,347 sq. ft – professionally landscaped
- Back to Back 
- Bright and open living/dining space with floor-to-ceiling windows
- Sleek, modern kitchen with high-end finishes
- Walking distance to the park
- Close to Dubai Hills Mall, schools, healthcare, and major roads
A rare opportunity to own a move-in-ready villa in one of Dubai’s most desirable family communities.</t>
  </si>
  <si>
    <t>UQP-23220</t>
  </si>
  <si>
    <t>https://www.propertyfinder.ae/en/plp/buy/villa-for-sale-dubai-dubai-hills-estate-sidra-villas-sidra-villas-i-14796013.html</t>
  </si>
  <si>
    <t>6400</t>
  </si>
  <si>
    <t>Exclusive listed |Type E5|Park Facing|Vacant Soon</t>
  </si>
  <si>
    <t>Laura Ofelia De La Luz Garay</t>
  </si>
  <si>
    <t>Unique Properties are pleased to offer this 5-bedroom villas in Sidra Villas 1 located in Dubai Hills Estate. 
Sidra Villas I is a premium residential community developed by Emaar Properties within Dubai Hills Estate, offering contemporary living in a serene, green environment. This gated sub-community is situated on the western side of Dubai Hills Estate, close to Umm Suqeim Street (D63), and is part of a larger development comprising three phases. Sidra Villas, I consist of 475 villas and was completed in June 2019. 
Key Features:
• Exclusively Listed with Unique Properties 
• Dubai Hills estate 
• Sidra 1
• Type E5 
• Large 5BR + maid’s room 
• Size: 4,283 sq.ft.
• Plot: 6,400 sq.ft
• Vacant in September 
•Cash paid seller 
•Selling Price: AED 16 million
Amenities: 
• Children’s play areas
• Swimming pools
• Cycling and jogging tracks
• Community parks and landscaped walkways
• 18-hole golf course
• Multi-purpose community areas
• Family entertainment centers
• Retail facilities and dining options
Connectivity:
• 7 minutes to Dubai Hills Mall
• 7 minutes to Dubai Hills Golf Club
• 35 minutes to Dubai International Airport (DXB) 
• 43 minutes to Al Maktoum International Airport (DWC) 
Hurry! Properties like this don’t come on the market every day. Call our agent to find out more.
Unique Properties is your gateway to Dubai&amp;#39;s award-winning international Real Estate. Since 2008, we&amp;#39;ve been a leading agency, serving thousands of customers from around the globe and helping them find dream homes and lucrative investments. Discover Off-Plan gems or luxurious residences with our expert, globally diverse team. Trust us for honest advice and exceptional service on your property journey!</t>
  </si>
  <si>
    <t>VI7837</t>
  </si>
  <si>
    <t>6529118607</t>
  </si>
  <si>
    <t>https://www.propertyfinder.ae/en/plp/buy/villa-for-sale-dubai-dubai-hills-estate-sidra-villas-sidra-villas-i-14805387.html</t>
  </si>
  <si>
    <t>4400</t>
  </si>
  <si>
    <t>Type E1 | Back to Back | 3br</t>
  </si>
  <si>
    <t>Mark Gardner</t>
  </si>
  <si>
    <t>DD Realty</t>
  </si>
  <si>
    <t>D&amp;amp;D Realty presents this well-maintained Type E1 3-bedroom villa in the highly sought-after Sidra community, located in Dubai Hills Estate. Positioned on a generous plot, this home offers the perfect blend of space, functionality, and location.
Property Details:
3 Bedrooms + Maid’s Room
Built-Up Area: 3,102 
Plot Size: 4,400 
Type E1 layout
Currently tenanted.
Back to Back
Open-plan living and dining area
Modern kitchen with quality finishes
Floor-to-ceiling windows throughout
Landscaped garden
Covered parking for two vehicles
Sidra offers a secure, family-friendly environment with access to community parks, pools, and walking trails. Located close to Dubai Hills Mall, schools, hospitals, and with direct access to Al Khail Road, it&amp;#39;s one of Dubai’s most desirable villa communities.
For more information or to arrange a private viewing, contact Mark Gardner.</t>
  </si>
  <si>
    <t>VK-RES-11951</t>
  </si>
  <si>
    <t>1679887658</t>
  </si>
  <si>
    <t>https://www.propertyfinder.ae/en/plp/buy/villa-for-sale-dubai-dubai-hills-estate-sidra-villas-sidra-villas-iii-14813300.html</t>
  </si>
  <si>
    <t xml:space="preserve">Type E3 | Prime Location | Peaceful community </t>
  </si>
  <si>
    <t>Boussaina Moussa</t>
  </si>
  <si>
    <t>VLAKAR REAL ESTATE L.L.C</t>
  </si>
  <si>
    <t>Step into luxury with this beautifully designed 4-bedroom villa in the sought-after Sidra 3 community, located in the heart of Dubai Hills Estate. This home offers the perfect balance of space, functionality, and modern design—ideal for families seeking comfort and elegance.
Property Features:
Spacious 4 bedrooms with built-in wardrobes and en-suite bathrooms
Bright open-plan living and dining area with floor-to-ceiling windows
Fully fitted modern kitchen with high-quality finishes
Maid’s room and laundry space
Private landscaped garden and covered parking
High ceilings and premium fittings throughout
About Sidra 3 – Dubai Hills Estate:
Sidra 3 is part of a premium villa community within Dubai Hills Estate, developed by Emaar. The neighborhood is known for its peaceful atmosphere, elegant homes, and easy access to key Dubai destinations.
Community Highlights:
18-hole championship golf course
Dubai Hills Mall with top retail and dining options
Family parks, playgrounds, and walking trails
Top-rated schools and healthcare facilities nearby
Quick access to Al Khail Road and Sheikh Mohammed Bin Zayed Road
Upcoming metro connectivity
This villa offers not just a place to live, but a lifestyle to enjoy. Whether you’re upgrading your family home or making a smart investment, this is a property that delivers value, location, and quality.
Contact us today to arrange a viewing and secure your new home in Sidra 3.</t>
  </si>
  <si>
    <t>amberhomes-14089224</t>
  </si>
  <si>
    <t>6544322798</t>
  </si>
  <si>
    <t>https://www.propertyfinder.ae/en/plp/buy/villa-for-sale-dubai-dubai-hills-estate-sidra-villas-sidra-villas-ii-14814239.html</t>
  </si>
  <si>
    <t>Corner Unit | Vacant | Unfurnished | Negotiable</t>
  </si>
  <si>
    <t>Saad Waqas</t>
  </si>
  <si>
    <t>Amber Homes Real Estate LLC</t>
  </si>
  <si>
    <t>Amber Homes Real Estate LLC is proud to offer this huge plot, this villa features an extravagant five-bedroom villa, poised to enchant the market in Sidra 2, Dubai Hills Estate.
Property Details:
- 5 bedroom villa
- 5 bathrooms
- Size: 5041.6 sq ft
- Independent villa
- Large plot
- Built-in wardrobes
Sidra Villas is a distinctive residential community designed around lush green walkways and serene landscapes. Nestled away from the fast-paced energy of Dubai’s city center, it offers a peaceful retreat among tree-lined streets and tranquil surroundings. Every detail of a Sidra villas has been thoughtfully crafted—from the modern kitchen layouts to the refined finishes in the bathrooms. The villas also feature smart technology solutions for lighting and electrical systems, all designed to simplify and enhance everyday living.
Feel free to contact us for more information.
Amber Homes Real Estate
Office 2102 Burj Al Salam Tower, Sheikh Zayed Road, Dubai U.A.E. P O Box 30762
ORN: 18690 | Trade License: 778204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</si>
</sst>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8000"/>
      <name val="Calibri"/>
      <family val="2"/>
    </font>
    <font>
      <sz val="11"/>
      <color rgb="FFFF0000"/>
      <name val="Calibri"/>
      <family val="2"/>
    </font>
    <font>
      <sz val="12"/>
      <color theme="10"/>
      <name val="Calibri"/>
      <family val="2"/>
      <scheme val="minor"/>
    </font>
  </fonts>
  <fills count="5">
    <fill>
      <patternFill patternType="none"/>
    </fill>
    <fill>
      <patternFill patternType="gray125"/>
    </fill>
    <fill>
      <patternFill patternType="solid">
        <fgColor rgb="FFC6EFCE"/>
      </patternFill>
    </fill>
    <fill>
      <patternFill patternType="solid">
        <fgColor rgb="FFADD8E6"/>
      </patternFill>
    </fill>
    <fill>
      <patternFill patternType="solid">
        <fgColor rgb="FFFFE4B5"/>
      </patternFill>
    </fill>
  </fills>
  <borders count="1">
    <border>
      <left/>
      <right/>
      <top/>
      <bottom/>
      <diagonal/>
    </border>
  </borders>
  <cellStyleXfs count="2">
    <xf numFmtId="0" fontId="0" fillId="0" borderId="0"/>
    <xf numFmtId="0" fontId="3" fillId="0" borderId="0"/>
  </cellStyleXfs>
  <cellXfs count="8">
    <xf numFmtId="0" fontId="0" fillId="0" borderId="0" xfId="0"/>
    <xf numFmtId="49" fontId="0" fillId="0" borderId="0" xfId="0" applyNumberFormat="1"/>
    <xf numFmtId="0" fontId="3" fillId="0" borderId="0" xfId="1"/>
    <xf numFmtId="49" fontId="0" fillId="2" borderId="0" xfId="0" applyNumberFormat="1" applyFill="1"/>
    <xf numFmtId="0" fontId="0" fillId="2" borderId="0" xfId="0" applyFill="1"/>
    <xf numFmtId="0" fontId="1" fillId="3" borderId="0" xfId="0" applyFont="1" applyFill="1"/>
    <xf numFmtId="0" fontId="0" fillId="4" borderId="0" xfId="0" applyFill="1"/>
    <xf numFmtId="0" fontId="2" fillId="3" borderId="0" xfId="0" applyFont="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propertyfinder.ae/en/plp/buy/villa-for-sale-dubai-dubai-hills-estate-sidra-villas-sidra-villas-ii-14666146.html" TargetMode="External"/><Relationship Id="rId21" Type="http://schemas.openxmlformats.org/officeDocument/2006/relationships/hyperlink" Target="https://www.propertyfinder.ae/en/plp/buy/villa-for-sale-dubai-dubai-hills-estate-sidra-villas-sidra-villas-ii-14519147.html" TargetMode="External"/><Relationship Id="rId42" Type="http://schemas.openxmlformats.org/officeDocument/2006/relationships/hyperlink" Target="https://www.propertyfinder.ae/en/plp/buy/villa-for-sale-dubai-dubai-hills-estate-sidra-villas-sidra-villas-iii-14576597.html" TargetMode="External"/><Relationship Id="rId47" Type="http://schemas.openxmlformats.org/officeDocument/2006/relationships/hyperlink" Target="https://www.propertyfinder.ae/en/plp/buy/villa-for-sale-dubai-dubai-hills-estate-sidra-villas-sidra-villas-i-14659854.html" TargetMode="External"/><Relationship Id="rId63" Type="http://schemas.openxmlformats.org/officeDocument/2006/relationships/hyperlink" Target="https://www.propertyfinder.ae/en/plp/buy/villa-for-sale-dubai-dubai-hills-estate-sidra-villas-sidra-villas-iii-14690288.html" TargetMode="External"/><Relationship Id="rId68" Type="http://schemas.openxmlformats.org/officeDocument/2006/relationships/hyperlink" Target="https://www.propertyfinder.ae/en/plp/buy/villa-for-sale-dubai-dubai-hills-estate-sidra-villas-sidra-villas-i-13108960.html" TargetMode="External"/><Relationship Id="rId84" Type="http://schemas.openxmlformats.org/officeDocument/2006/relationships/hyperlink" Target="https://www.propertyfinder.ae/en/plp/buy/villa-for-sale-dubai-dubai-hills-estate-sidra-villas-sidra-villas-i-14763142.html" TargetMode="External"/><Relationship Id="rId89" Type="http://schemas.openxmlformats.org/officeDocument/2006/relationships/hyperlink" Target="https://www.propertyfinder.ae/en/plp/buy/villa-for-sale-dubai-dubai-hills-estate-sidra-villas-sidra-villas-iii-14588191.html" TargetMode="External"/><Relationship Id="rId16" Type="http://schemas.openxmlformats.org/officeDocument/2006/relationships/hyperlink" Target="https://www.propertyfinder.ae/en/plp/buy/villa-for-sale-dubai-dubai-hills-estate-sidra-villas-sidra-villas-iii-13114159.html" TargetMode="External"/><Relationship Id="rId107" Type="http://schemas.openxmlformats.org/officeDocument/2006/relationships/hyperlink" Target="https://www.propertyfinder.ae/en/plp/buy/villa-for-sale-dubai-dubai-hills-estate-sidra-villas-sidra-villas-i-14805387.html" TargetMode="External"/><Relationship Id="rId11" Type="http://schemas.openxmlformats.org/officeDocument/2006/relationships/hyperlink" Target="https://www.propertyfinder.ae/en/plp/buy/villa-for-sale-dubai-dubai-hills-estate-sidra-villas-sidra-villas-i-14341178.html" TargetMode="External"/><Relationship Id="rId32" Type="http://schemas.openxmlformats.org/officeDocument/2006/relationships/hyperlink" Target="https://www.propertyfinder.ae/en/plp/buy/villa-for-sale-dubai-dubai-hills-estate-sidra-villas-sidra-villas-iii-14222470.html" TargetMode="External"/><Relationship Id="rId37" Type="http://schemas.openxmlformats.org/officeDocument/2006/relationships/hyperlink" Target="https://www.propertyfinder.ae/en/plp/buy/villa-for-sale-dubai-dubai-hills-estate-sidra-villas-sidra-villas-ii-14655673.html" TargetMode="External"/><Relationship Id="rId53" Type="http://schemas.openxmlformats.org/officeDocument/2006/relationships/hyperlink" Target="https://www.propertyfinder.ae/en/plp/buy/villa-for-sale-dubai-dubai-hills-estate-sidra-villas-sidra-villas-iii-14708936.html" TargetMode="External"/><Relationship Id="rId58" Type="http://schemas.openxmlformats.org/officeDocument/2006/relationships/hyperlink" Target="https://www.propertyfinder.ae/en/plp/buy/villa-for-sale-dubai-dubai-hills-estate-sidra-villas-sidra-villas-iii-14723568.html" TargetMode="External"/><Relationship Id="rId74" Type="http://schemas.openxmlformats.org/officeDocument/2006/relationships/hyperlink" Target="https://www.propertyfinder.ae/en/plp/buy/villa-for-sale-dubai-dubai-hills-estate-sidra-villas-sidra-villas-iii-14794580.html" TargetMode="External"/><Relationship Id="rId79" Type="http://schemas.openxmlformats.org/officeDocument/2006/relationships/hyperlink" Target="https://www.propertyfinder.ae/en/plp/buy/villa-for-sale-dubai-dubai-hills-estate-sidra-villas-sidra-villas-i-14464565.html" TargetMode="External"/><Relationship Id="rId102" Type="http://schemas.openxmlformats.org/officeDocument/2006/relationships/hyperlink" Target="https://www.propertyfinder.ae/en/plp/buy/villa-for-sale-dubai-dubai-hills-estate-sidra-villas-sidra-villas-i-14814127.html" TargetMode="External"/><Relationship Id="rId5" Type="http://schemas.openxmlformats.org/officeDocument/2006/relationships/hyperlink" Target="https://www.propertyfinder.ae/en/plp/buy/villa-for-sale-dubai-dubai-hills-estate-sidra-villas-sidra-villas-i-14758643.html" TargetMode="External"/><Relationship Id="rId90" Type="http://schemas.openxmlformats.org/officeDocument/2006/relationships/hyperlink" Target="https://www.propertyfinder.ae/en/plp/buy/villa-for-sale-dubai-dubai-hills-estate-sidra-villas-sidra-villas-i-14538171.html" TargetMode="External"/><Relationship Id="rId95" Type="http://schemas.openxmlformats.org/officeDocument/2006/relationships/hyperlink" Target="https://www.propertyfinder.ae/en/plp/buy/villa-for-sale-dubai-dubai-hills-estate-sidra-villas-sidra-villas-iii-13283643.html" TargetMode="External"/><Relationship Id="rId22" Type="http://schemas.openxmlformats.org/officeDocument/2006/relationships/hyperlink" Target="https://www.propertyfinder.ae/en/plp/buy/villa-for-sale-dubai-dubai-hills-estate-sidra-villas-sidra-villas-ii-14412923.html" TargetMode="External"/><Relationship Id="rId27" Type="http://schemas.openxmlformats.org/officeDocument/2006/relationships/hyperlink" Target="https://www.propertyfinder.ae/en/plp/buy/villa-for-sale-dubai-dubai-hills-estate-sidra-villas-sidra-villas-iii-14437644.html" TargetMode="External"/><Relationship Id="rId43" Type="http://schemas.openxmlformats.org/officeDocument/2006/relationships/hyperlink" Target="https://www.propertyfinder.ae/en/plp/buy/villa-for-sale-dubai-dubai-hills-estate-sidra-villas-sidra-villas-i-14641008.html" TargetMode="External"/><Relationship Id="rId48" Type="http://schemas.openxmlformats.org/officeDocument/2006/relationships/hyperlink" Target="https://www.propertyfinder.ae/en/plp/buy/villa-for-sale-dubai-dubai-hills-estate-sidra-villas-sidra-villas-i-14119797.html" TargetMode="External"/><Relationship Id="rId64" Type="http://schemas.openxmlformats.org/officeDocument/2006/relationships/hyperlink" Target="https://www.propertyfinder.ae/en/plp/buy/villa-for-sale-dubai-dubai-hills-estate-sidra-villas-sidra-villas-i-14669039.html" TargetMode="External"/><Relationship Id="rId69" Type="http://schemas.openxmlformats.org/officeDocument/2006/relationships/hyperlink" Target="https://www.propertyfinder.ae/en/plp/buy/villa-for-sale-dubai-dubai-hills-estate-sidra-villas-sidra-villas-iii-14778014.html" TargetMode="External"/><Relationship Id="rId80" Type="http://schemas.openxmlformats.org/officeDocument/2006/relationships/hyperlink" Target="https://www.propertyfinder.ae/en/plp/buy/villa-for-sale-dubai-dubai-hills-estate-sidra-villas-sidra-villas-i-14445261.html" TargetMode="External"/><Relationship Id="rId85" Type="http://schemas.openxmlformats.org/officeDocument/2006/relationships/hyperlink" Target="https://www.propertyfinder.ae/en/plp/buy/villa-for-sale-dubai-dubai-hills-estate-sidra-villas-sidra-villas-ii-14534970.html" TargetMode="External"/><Relationship Id="rId12" Type="http://schemas.openxmlformats.org/officeDocument/2006/relationships/hyperlink" Target="https://www.propertyfinder.ae/en/plp/buy/villa-for-sale-dubai-dubai-hills-estate-sidra-villas-sidra-villas-iii-14219489.html" TargetMode="External"/><Relationship Id="rId17" Type="http://schemas.openxmlformats.org/officeDocument/2006/relationships/hyperlink" Target="https://www.propertyfinder.ae/en/plp/buy/villa-for-sale-dubai-dubai-hills-estate-sidra-villas-sidra-villas-ii-14714411.html" TargetMode="External"/><Relationship Id="rId33" Type="http://schemas.openxmlformats.org/officeDocument/2006/relationships/hyperlink" Target="https://www.propertyfinder.ae/en/plp/buy/villa-for-sale-dubai-dubai-hills-estate-sidra-villas-sidra-villas-i-14378550.html" TargetMode="External"/><Relationship Id="rId38" Type="http://schemas.openxmlformats.org/officeDocument/2006/relationships/hyperlink" Target="https://www.propertyfinder.ae/en/plp/buy/villa-for-sale-dubai-dubai-hills-estate-sidra-villas-sidra-villas-ii-14411857.html" TargetMode="External"/><Relationship Id="rId59" Type="http://schemas.openxmlformats.org/officeDocument/2006/relationships/hyperlink" Target="https://www.propertyfinder.ae/en/plp/buy/villa-for-sale-dubai-dubai-hills-estate-sidra-villas-sidra-villas-i-14652710.html" TargetMode="External"/><Relationship Id="rId103" Type="http://schemas.openxmlformats.org/officeDocument/2006/relationships/hyperlink" Target="https://www.propertyfinder.ae/en/plp/buy/villa-for-sale-dubai-dubai-hills-estate-sidra-villas-sidra-villas-iii-14809498.html" TargetMode="External"/><Relationship Id="rId108" Type="http://schemas.openxmlformats.org/officeDocument/2006/relationships/hyperlink" Target="https://www.propertyfinder.ae/en/plp/buy/villa-for-sale-dubai-dubai-hills-estate-sidra-villas-sidra-villas-iii-14813300.html" TargetMode="External"/><Relationship Id="rId54" Type="http://schemas.openxmlformats.org/officeDocument/2006/relationships/hyperlink" Target="https://www.propertyfinder.ae/en/plp/buy/villa-for-sale-dubai-dubai-hills-estate-sidra-villas-sidra-villas-iii-14787303.html" TargetMode="External"/><Relationship Id="rId70" Type="http://schemas.openxmlformats.org/officeDocument/2006/relationships/hyperlink" Target="https://www.propertyfinder.ae/en/plp/buy/villa-for-sale-dubai-dubai-hills-estate-sidra-villas-sidra-villas-ii-14737785.html" TargetMode="External"/><Relationship Id="rId75" Type="http://schemas.openxmlformats.org/officeDocument/2006/relationships/hyperlink" Target="https://www.propertyfinder.ae/en/plp/buy/villa-for-sale-dubai-dubai-hills-estate-sidra-villas-sidra-villas-ii-14758025.html" TargetMode="External"/><Relationship Id="rId91" Type="http://schemas.openxmlformats.org/officeDocument/2006/relationships/hyperlink" Target="https://www.propertyfinder.ae/en/plp/buy/villa-for-sale-dubai-dubai-hills-estate-sidra-villas-sidra-villas-ii-11438547.html" TargetMode="External"/><Relationship Id="rId96" Type="http://schemas.openxmlformats.org/officeDocument/2006/relationships/hyperlink" Target="https://www.propertyfinder.ae/en/plp/buy/villa-for-sale-dubai-dubai-hills-estate-sidra-villas-sidra-villas-i-14383967.html" TargetMode="External"/><Relationship Id="rId1" Type="http://schemas.openxmlformats.org/officeDocument/2006/relationships/hyperlink" Target="https://www.propertyfinder.ae/en/plp/buy/villa-for-sale-dubai-dubai-hills-estate-sidra-villas-sidra-villas-i-14335094.html" TargetMode="External"/><Relationship Id="rId6" Type="http://schemas.openxmlformats.org/officeDocument/2006/relationships/hyperlink" Target="https://www.propertyfinder.ae/en/plp/buy/villa-for-sale-dubai-dubai-hills-estate-sidra-villas-sidra-villas-i-14758756.html" TargetMode="External"/><Relationship Id="rId15" Type="http://schemas.openxmlformats.org/officeDocument/2006/relationships/hyperlink" Target="https://www.propertyfinder.ae/en/plp/buy/villa-for-sale-dubai-dubai-hills-estate-sidra-villas-sidra-villas-iii-14468042.html" TargetMode="External"/><Relationship Id="rId23" Type="http://schemas.openxmlformats.org/officeDocument/2006/relationships/hyperlink" Target="https://www.propertyfinder.ae/en/plp/buy/villa-for-sale-dubai-dubai-hills-estate-sidra-villas-sidra-villas-ii-14209535.html" TargetMode="External"/><Relationship Id="rId28" Type="http://schemas.openxmlformats.org/officeDocument/2006/relationships/hyperlink" Target="https://www.propertyfinder.ae/en/plp/buy/villa-for-sale-dubai-dubai-hills-estate-sidra-villas-sidra-villas-i-14576061.html" TargetMode="External"/><Relationship Id="rId36" Type="http://schemas.openxmlformats.org/officeDocument/2006/relationships/hyperlink" Target="https://www.propertyfinder.ae/en/plp/buy/villa-for-sale-dubai-dubai-hills-estate-sidra-villas-sidra-villas-ii-14249982.html" TargetMode="External"/><Relationship Id="rId49" Type="http://schemas.openxmlformats.org/officeDocument/2006/relationships/hyperlink" Target="https://www.propertyfinder.ae/en/plp/buy/villa-for-sale-dubai-dubai-hills-estate-sidra-villas-sidra-villas-i-14734655.html" TargetMode="External"/><Relationship Id="rId57" Type="http://schemas.openxmlformats.org/officeDocument/2006/relationships/hyperlink" Target="https://www.propertyfinder.ae/en/plp/buy/villa-for-sale-dubai-dubai-hills-estate-sidra-villas-sidra-villas-i-14456130.html" TargetMode="External"/><Relationship Id="rId106" Type="http://schemas.openxmlformats.org/officeDocument/2006/relationships/hyperlink" Target="https://www.propertyfinder.ae/en/plp/buy/villa-for-sale-dubai-dubai-hills-estate-sidra-villas-sidra-villas-i-14796013.html" TargetMode="External"/><Relationship Id="rId10" Type="http://schemas.openxmlformats.org/officeDocument/2006/relationships/hyperlink" Target="https://www.propertyfinder.ae/en/plp/buy/villa-for-sale-dubai-dubai-hills-estate-sidra-villas-sidra-villas-ii-14452601.html" TargetMode="External"/><Relationship Id="rId31" Type="http://schemas.openxmlformats.org/officeDocument/2006/relationships/hyperlink" Target="https://www.propertyfinder.ae/en/plp/buy/villa-for-sale-dubai-dubai-hills-estate-sidra-villas-sidra-villas-ii-14791767.html" TargetMode="External"/><Relationship Id="rId44" Type="http://schemas.openxmlformats.org/officeDocument/2006/relationships/hyperlink" Target="https://www.propertyfinder.ae/en/plp/buy/villa-for-sale-dubai-dubai-hills-estate-sidra-villas-sidra-villas-i-14678265.html" TargetMode="External"/><Relationship Id="rId52" Type="http://schemas.openxmlformats.org/officeDocument/2006/relationships/hyperlink" Target="https://www.propertyfinder.ae/en/plp/buy/villa-for-sale-dubai-dubai-hills-estate-sidra-villas-sidra-villas-i-14791643.html" TargetMode="External"/><Relationship Id="rId60" Type="http://schemas.openxmlformats.org/officeDocument/2006/relationships/hyperlink" Target="https://www.propertyfinder.ae/en/plp/buy/villa-for-sale-dubai-dubai-hills-estate-sidra-villas-sidra-villas-iii-14649323.html" TargetMode="External"/><Relationship Id="rId65" Type="http://schemas.openxmlformats.org/officeDocument/2006/relationships/hyperlink" Target="https://www.propertyfinder.ae/en/plp/buy/villa-for-sale-dubai-dubai-hills-estate-sidra-villas-sidra-villas-i-14654955.html" TargetMode="External"/><Relationship Id="rId73" Type="http://schemas.openxmlformats.org/officeDocument/2006/relationships/hyperlink" Target="https://www.propertyfinder.ae/en/plp/buy/villa-for-sale-dubai-dubai-hills-estate-sidra-villas-sidra-villas-iii-14788648.html" TargetMode="External"/><Relationship Id="rId78" Type="http://schemas.openxmlformats.org/officeDocument/2006/relationships/hyperlink" Target="https://www.propertyfinder.ae/en/plp/buy/villa-for-sale-dubai-dubai-hills-estate-sidra-villas-sidra-villas-i-14756722.html" TargetMode="External"/><Relationship Id="rId81" Type="http://schemas.openxmlformats.org/officeDocument/2006/relationships/hyperlink" Target="https://www.propertyfinder.ae/en/plp/buy/villa-for-sale-dubai-dubai-hills-estate-sidra-villas-sidra-villas-i-14711379.html" TargetMode="External"/><Relationship Id="rId86" Type="http://schemas.openxmlformats.org/officeDocument/2006/relationships/hyperlink" Target="https://www.propertyfinder.ae/en/plp/buy/villa-for-sale-dubai-dubai-hills-estate-sidra-villas-sidra-villas-ii-14576481.html" TargetMode="External"/><Relationship Id="rId94" Type="http://schemas.openxmlformats.org/officeDocument/2006/relationships/hyperlink" Target="https://www.propertyfinder.ae/en/plp/buy/villa-for-sale-dubai-dubai-hills-estate-sidra-villas-sidra-villas-iii-14664362.html" TargetMode="External"/><Relationship Id="rId99" Type="http://schemas.openxmlformats.org/officeDocument/2006/relationships/hyperlink" Target="https://www.propertyfinder.ae/en/plp/buy/villa-for-sale-dubai-dubai-hills-estate-sidra-villas-sidra-villas-ii-14539531.html" TargetMode="External"/><Relationship Id="rId101" Type="http://schemas.openxmlformats.org/officeDocument/2006/relationships/hyperlink" Target="https://www.propertyfinder.ae/en/plp/buy/villa-for-sale-dubai-dubai-hills-estate-sidra-villas-sidra-villas-iii-14815294.html" TargetMode="External"/><Relationship Id="rId4" Type="http://schemas.openxmlformats.org/officeDocument/2006/relationships/hyperlink" Target="https://www.propertyfinder.ae/en/plp/buy/villa-for-sale-dubai-dubai-hills-estate-sidra-villas-sidra-villas-i-14674757.html" TargetMode="External"/><Relationship Id="rId9" Type="http://schemas.openxmlformats.org/officeDocument/2006/relationships/hyperlink" Target="https://www.propertyfinder.ae/en/plp/buy/villa-for-sale-dubai-dubai-hills-estate-sidra-villas-sidra-villas-ii-14546713.html" TargetMode="External"/><Relationship Id="rId13" Type="http://schemas.openxmlformats.org/officeDocument/2006/relationships/hyperlink" Target="https://www.propertyfinder.ae/en/plp/buy/villa-for-sale-dubai-dubai-hills-estate-sidra-villas-sidra-villas-ii-14283429.html" TargetMode="External"/><Relationship Id="rId18" Type="http://schemas.openxmlformats.org/officeDocument/2006/relationships/hyperlink" Target="https://www.propertyfinder.ae/en/plp/buy/villa-for-sale-dubai-dubai-hills-estate-sidra-villas-sidra-villas-i-14425783.html" TargetMode="External"/><Relationship Id="rId39" Type="http://schemas.openxmlformats.org/officeDocument/2006/relationships/hyperlink" Target="https://www.propertyfinder.ae/en/plp/buy/villa-for-sale-dubai-dubai-hills-estate-sidra-villas-sidra-villas-iii-14492033.html" TargetMode="External"/><Relationship Id="rId109" Type="http://schemas.openxmlformats.org/officeDocument/2006/relationships/hyperlink" Target="https://www.propertyfinder.ae/en/plp/buy/villa-for-sale-dubai-dubai-hills-estate-sidra-villas-sidra-villas-ii-14814239.html" TargetMode="External"/><Relationship Id="rId34" Type="http://schemas.openxmlformats.org/officeDocument/2006/relationships/hyperlink" Target="https://www.propertyfinder.ae/en/plp/buy/villa-for-sale-dubai-dubai-hills-estate-sidra-villas-sidra-villas-i-14191950.html" TargetMode="External"/><Relationship Id="rId50" Type="http://schemas.openxmlformats.org/officeDocument/2006/relationships/hyperlink" Target="https://www.propertyfinder.ae/en/plp/buy/villa-for-sale-dubai-dubai-hills-estate-sidra-villas-sidra-villas-ii-14600503.html" TargetMode="External"/><Relationship Id="rId55" Type="http://schemas.openxmlformats.org/officeDocument/2006/relationships/hyperlink" Target="https://www.propertyfinder.ae/en/plp/buy/villa-for-sale-dubai-dubai-hills-estate-sidra-villas-sidra-villas-iii-13916787.html" TargetMode="External"/><Relationship Id="rId76" Type="http://schemas.openxmlformats.org/officeDocument/2006/relationships/hyperlink" Target="https://www.propertyfinder.ae/en/plp/buy/villa-for-sale-dubai-dubai-hills-estate-sidra-villas-sidra-villas-i-14598792.html" TargetMode="External"/><Relationship Id="rId97" Type="http://schemas.openxmlformats.org/officeDocument/2006/relationships/hyperlink" Target="https://www.propertyfinder.ae/en/plp/buy/villa-for-sale-dubai-dubai-hills-estate-sidra-villas-sidra-villas-iii-14708222.html" TargetMode="External"/><Relationship Id="rId104" Type="http://schemas.openxmlformats.org/officeDocument/2006/relationships/hyperlink" Target="https://www.propertyfinder.ae/en/plp/buy/villa-for-sale-dubai-dubai-hills-estate-sidra-villas-sidra-villas-iii-14804038.html" TargetMode="External"/><Relationship Id="rId7" Type="http://schemas.openxmlformats.org/officeDocument/2006/relationships/hyperlink" Target="https://www.propertyfinder.ae/en/plp/buy/villa-for-sale-dubai-dubai-hills-estate-sidra-villas-sidra-villas-ii-14790649.html" TargetMode="External"/><Relationship Id="rId71" Type="http://schemas.openxmlformats.org/officeDocument/2006/relationships/hyperlink" Target="https://www.propertyfinder.ae/en/plp/buy/villa-for-sale-dubai-dubai-hills-estate-sidra-villas-sidra-villas-i-13887476.html" TargetMode="External"/><Relationship Id="rId92" Type="http://schemas.openxmlformats.org/officeDocument/2006/relationships/hyperlink" Target="https://www.propertyfinder.ae/en/plp/buy/villa-for-sale-dubai-dubai-hills-estate-sidra-villas-sidra-villas-i-13726568.html" TargetMode="External"/><Relationship Id="rId2" Type="http://schemas.openxmlformats.org/officeDocument/2006/relationships/hyperlink" Target="https://www.propertyfinder.ae/en/plp/buy/villa-for-sale-dubai-dubai-hills-estate-sidra-villas-sidra-villas-i-14395880.html" TargetMode="External"/><Relationship Id="rId29" Type="http://schemas.openxmlformats.org/officeDocument/2006/relationships/hyperlink" Target="https://www.propertyfinder.ae/en/plp/buy/villa-for-sale-dubai-dubai-hills-estate-sidra-villas-sidra-villas-iii-14582006.html" TargetMode="External"/><Relationship Id="rId24" Type="http://schemas.openxmlformats.org/officeDocument/2006/relationships/hyperlink" Target="https://www.propertyfinder.ae/en/plp/buy/villa-for-sale-dubai-dubai-hills-estate-sidra-villas-sidra-villas-i-14199241.html" TargetMode="External"/><Relationship Id="rId40" Type="http://schemas.openxmlformats.org/officeDocument/2006/relationships/hyperlink" Target="https://www.propertyfinder.ae/en/plp/buy/villa-for-sale-dubai-dubai-hills-estate-sidra-villas-sidra-villas-iii-13403792.html" TargetMode="External"/><Relationship Id="rId45" Type="http://schemas.openxmlformats.org/officeDocument/2006/relationships/hyperlink" Target="https://www.propertyfinder.ae/en/plp/buy/villa-for-sale-dubai-dubai-hills-estate-sidra-villas-sidra-villas-iii-14670544.html" TargetMode="External"/><Relationship Id="rId66" Type="http://schemas.openxmlformats.org/officeDocument/2006/relationships/hyperlink" Target="https://www.propertyfinder.ae/en/plp/buy/villa-for-sale-dubai-dubai-hills-estate-sidra-villas-sidra-villas-ii-14207319.html" TargetMode="External"/><Relationship Id="rId87" Type="http://schemas.openxmlformats.org/officeDocument/2006/relationships/hyperlink" Target="https://www.propertyfinder.ae/en/plp/buy/villa-for-sale-dubai-dubai-hills-estate-sidra-villas-sidra-villas-ii-14622802.html" TargetMode="External"/><Relationship Id="rId61" Type="http://schemas.openxmlformats.org/officeDocument/2006/relationships/hyperlink" Target="https://www.propertyfinder.ae/en/plp/buy/villa-for-sale-dubai-dubai-hills-estate-sidra-villas-sidra-villas-i-14320450.html" TargetMode="External"/><Relationship Id="rId82" Type="http://schemas.openxmlformats.org/officeDocument/2006/relationships/hyperlink" Target="https://www.propertyfinder.ae/en/plp/buy/villa-for-sale-dubai-dubai-hills-estate-sidra-villas-sidra-villas-iii-14711410.html" TargetMode="External"/><Relationship Id="rId19" Type="http://schemas.openxmlformats.org/officeDocument/2006/relationships/hyperlink" Target="https://www.propertyfinder.ae/en/plp/buy/villa-for-sale-dubai-dubai-hills-estate-sidra-villas-sidra-villas-iii-14125825.html" TargetMode="External"/><Relationship Id="rId14" Type="http://schemas.openxmlformats.org/officeDocument/2006/relationships/hyperlink" Target="https://www.propertyfinder.ae/en/plp/buy/villa-for-sale-dubai-dubai-hills-estate-sidra-villas-sidra-villas-i-14012012.html" TargetMode="External"/><Relationship Id="rId30" Type="http://schemas.openxmlformats.org/officeDocument/2006/relationships/hyperlink" Target="https://www.propertyfinder.ae/en/plp/buy/villa-for-sale-dubai-dubai-hills-estate-sidra-villas-sidra-villas-iii-14722448.html" TargetMode="External"/><Relationship Id="rId35" Type="http://schemas.openxmlformats.org/officeDocument/2006/relationships/hyperlink" Target="https://www.propertyfinder.ae/en/plp/buy/villa-for-sale-dubai-dubai-hills-estate-sidra-villas-sidra-villas-ii-14223385.html" TargetMode="External"/><Relationship Id="rId56" Type="http://schemas.openxmlformats.org/officeDocument/2006/relationships/hyperlink" Target="https://www.propertyfinder.ae/en/plp/buy/villa-for-sale-dubai-dubai-hills-estate-sidra-villas-sidra-villas-i-14671983.html" TargetMode="External"/><Relationship Id="rId77" Type="http://schemas.openxmlformats.org/officeDocument/2006/relationships/hyperlink" Target="https://www.propertyfinder.ae/en/plp/buy/villa-for-sale-dubai-dubai-hills-estate-sidra-villas-sidra-villas-i-14527863.html" TargetMode="External"/><Relationship Id="rId100" Type="http://schemas.openxmlformats.org/officeDocument/2006/relationships/hyperlink" Target="https://www.propertyfinder.ae/en/plp/buy/villa-for-sale-dubai-dubai-hills-estate-sidra-villas-sidra-villas-iii-14800526.html" TargetMode="External"/><Relationship Id="rId105" Type="http://schemas.openxmlformats.org/officeDocument/2006/relationships/hyperlink" Target="https://www.propertyfinder.ae/en/plp/buy/villa-for-sale-dubai-dubai-hills-estate-sidra-villas-sidra-villas-iii-14798331.html" TargetMode="External"/><Relationship Id="rId8" Type="http://schemas.openxmlformats.org/officeDocument/2006/relationships/hyperlink" Target="https://www.propertyfinder.ae/en/plp/buy/villa-for-sale-dubai-dubai-hills-estate-sidra-villas-sidra-villas-i-14717019.html" TargetMode="External"/><Relationship Id="rId51" Type="http://schemas.openxmlformats.org/officeDocument/2006/relationships/hyperlink" Target="https://www.propertyfinder.ae/en/plp/buy/villa-for-sale-dubai-dubai-hills-estate-sidra-villas-sidra-villas-iii-14424924.html" TargetMode="External"/><Relationship Id="rId72" Type="http://schemas.openxmlformats.org/officeDocument/2006/relationships/hyperlink" Target="https://www.propertyfinder.ae/en/plp/buy/villa-for-sale-dubai-dubai-hills-estate-sidra-villas-sidra-villas-i-14630885.html" TargetMode="External"/><Relationship Id="rId93" Type="http://schemas.openxmlformats.org/officeDocument/2006/relationships/hyperlink" Target="https://www.propertyfinder.ae/en/plp/buy/villa-for-sale-dubai-dubai-hills-estate-sidra-villas-sidra-villas-iii-14188226.html" TargetMode="External"/><Relationship Id="rId98" Type="http://schemas.openxmlformats.org/officeDocument/2006/relationships/hyperlink" Target="https://www.propertyfinder.ae/en/plp/buy/villa-for-sale-dubai-dubai-hills-estate-sidra-villas-sidra-villas-ii-12742531.html" TargetMode="External"/><Relationship Id="rId3" Type="http://schemas.openxmlformats.org/officeDocument/2006/relationships/hyperlink" Target="https://www.propertyfinder.ae/en/plp/buy/villa-for-sale-dubai-dubai-hills-estate-sidra-villas-sidra-villas-i-14666569.html" TargetMode="External"/><Relationship Id="rId25" Type="http://schemas.openxmlformats.org/officeDocument/2006/relationships/hyperlink" Target="https://www.propertyfinder.ae/en/plp/buy/villa-for-sale-dubai-dubai-hills-estate-sidra-villas-sidra-villas-i-14319532.html" TargetMode="External"/><Relationship Id="rId46" Type="http://schemas.openxmlformats.org/officeDocument/2006/relationships/hyperlink" Target="https://www.propertyfinder.ae/en/plp/buy/villa-for-sale-dubai-dubai-hills-estate-sidra-villas-sidra-villas-i-14219837.html" TargetMode="External"/><Relationship Id="rId67" Type="http://schemas.openxmlformats.org/officeDocument/2006/relationships/hyperlink" Target="https://www.propertyfinder.ae/en/plp/buy/villa-for-sale-dubai-dubai-hills-estate-sidra-villas-sidra-villas-ii-14747750.html" TargetMode="External"/><Relationship Id="rId20" Type="http://schemas.openxmlformats.org/officeDocument/2006/relationships/hyperlink" Target="https://www.propertyfinder.ae/en/plp/buy/villa-for-sale-dubai-dubai-hills-estate-sidra-villas-sidra-villas-i-14260860.html" TargetMode="External"/><Relationship Id="rId41" Type="http://schemas.openxmlformats.org/officeDocument/2006/relationships/hyperlink" Target="https://www.propertyfinder.ae/en/plp/buy/villa-for-sale-dubai-dubai-hills-estate-sidra-villas-sidra-villas-i-14452237.html" TargetMode="External"/><Relationship Id="rId62" Type="http://schemas.openxmlformats.org/officeDocument/2006/relationships/hyperlink" Target="https://www.propertyfinder.ae/en/plp/buy/villa-for-sale-dubai-dubai-hills-estate-sidra-villas-sidra-villas-ii-14427990.html" TargetMode="External"/><Relationship Id="rId83" Type="http://schemas.openxmlformats.org/officeDocument/2006/relationships/hyperlink" Target="https://www.propertyfinder.ae/en/plp/buy/villa-for-sale-dubai-dubai-hills-estate-sidra-villas-sidra-villas-ii-14711415.html" TargetMode="External"/><Relationship Id="rId88" Type="http://schemas.openxmlformats.org/officeDocument/2006/relationships/hyperlink" Target="https://www.propertyfinder.ae/en/plp/buy/villa-for-sale-dubai-dubai-hills-estate-sidra-villas-sidra-villas-iii-1469240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0"/>
  <sheetViews>
    <sheetView tabSelected="1" workbookViewId="0">
      <selection activeCell="F18" sqref="F18"/>
    </sheetView>
  </sheetViews>
  <sheetFormatPr baseColWidth="10" defaultColWidth="8.83203125" defaultRowHeight="15" x14ac:dyDescent="0.2"/>
  <cols>
    <col min="1" max="21" width="18" customWidth="1"/>
  </cols>
  <sheetData>
    <row r="1" spans="1:21" x14ac:dyDescent="0.2">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ht="16" x14ac:dyDescent="0.2">
      <c r="A2" s="1" t="s">
        <v>21</v>
      </c>
      <c r="B2" t="s">
        <v>22</v>
      </c>
      <c r="C2" s="2" t="s">
        <v>23</v>
      </c>
      <c r="D2" t="s">
        <v>24</v>
      </c>
      <c r="E2" t="s">
        <v>25</v>
      </c>
      <c r="F2" t="s">
        <v>26</v>
      </c>
      <c r="G2" t="s">
        <v>27</v>
      </c>
      <c r="H2">
        <v>11000000</v>
      </c>
      <c r="I2">
        <v>4</v>
      </c>
      <c r="J2" t="s">
        <v>28</v>
      </c>
      <c r="K2" t="s">
        <v>29</v>
      </c>
      <c r="M2" t="s">
        <v>30</v>
      </c>
      <c r="N2" t="s">
        <v>31</v>
      </c>
      <c r="O2" t="s">
        <v>32</v>
      </c>
      <c r="P2" t="s">
        <v>33</v>
      </c>
      <c r="Q2">
        <v>62</v>
      </c>
      <c r="R2" t="s">
        <v>34</v>
      </c>
      <c r="S2" t="s">
        <v>35</v>
      </c>
      <c r="T2" t="s">
        <v>36</v>
      </c>
      <c r="U2" t="s">
        <v>37</v>
      </c>
    </row>
    <row r="3" spans="1:21" ht="16" x14ac:dyDescent="0.2">
      <c r="A3" s="1" t="s">
        <v>38</v>
      </c>
      <c r="B3" t="s">
        <v>39</v>
      </c>
      <c r="C3" s="2" t="s">
        <v>40</v>
      </c>
      <c r="D3" t="s">
        <v>24</v>
      </c>
      <c r="E3" t="s">
        <v>25</v>
      </c>
      <c r="F3" t="s">
        <v>26</v>
      </c>
      <c r="G3" t="s">
        <v>41</v>
      </c>
      <c r="H3">
        <v>12300000</v>
      </c>
      <c r="I3">
        <v>5</v>
      </c>
      <c r="J3" t="s">
        <v>28</v>
      </c>
      <c r="K3" t="s">
        <v>42</v>
      </c>
      <c r="M3" t="s">
        <v>43</v>
      </c>
      <c r="N3" t="s">
        <v>44</v>
      </c>
      <c r="O3" t="s">
        <v>45</v>
      </c>
      <c r="P3" t="s">
        <v>46</v>
      </c>
      <c r="Q3">
        <v>55</v>
      </c>
      <c r="R3" t="s">
        <v>47</v>
      </c>
      <c r="S3" t="s">
        <v>48</v>
      </c>
      <c r="T3" t="s">
        <v>36</v>
      </c>
      <c r="U3" t="s">
        <v>49</v>
      </c>
    </row>
    <row r="4" spans="1:21" ht="16" x14ac:dyDescent="0.2">
      <c r="A4" s="1" t="s">
        <v>50</v>
      </c>
      <c r="B4" t="s">
        <v>51</v>
      </c>
      <c r="C4" s="2" t="s">
        <v>52</v>
      </c>
      <c r="D4" t="s">
        <v>24</v>
      </c>
      <c r="E4" t="s">
        <v>25</v>
      </c>
      <c r="F4" t="s">
        <v>26</v>
      </c>
      <c r="G4" t="s">
        <v>41</v>
      </c>
      <c r="H4">
        <v>10500000</v>
      </c>
      <c r="I4">
        <v>4</v>
      </c>
      <c r="J4" t="s">
        <v>28</v>
      </c>
      <c r="K4" t="s">
        <v>53</v>
      </c>
      <c r="M4" t="s">
        <v>54</v>
      </c>
      <c r="N4" t="s">
        <v>55</v>
      </c>
      <c r="O4" t="s">
        <v>56</v>
      </c>
      <c r="P4" t="s">
        <v>57</v>
      </c>
      <c r="Q4">
        <v>20</v>
      </c>
      <c r="R4" t="s">
        <v>58</v>
      </c>
      <c r="S4" t="s">
        <v>59</v>
      </c>
      <c r="T4" t="s">
        <v>36</v>
      </c>
      <c r="U4" t="s">
        <v>60</v>
      </c>
    </row>
    <row r="5" spans="1:21" ht="16" x14ac:dyDescent="0.2">
      <c r="A5" s="1" t="s">
        <v>61</v>
      </c>
      <c r="B5" t="s">
        <v>62</v>
      </c>
      <c r="C5" s="2" t="s">
        <v>63</v>
      </c>
      <c r="D5" t="s">
        <v>24</v>
      </c>
      <c r="E5" t="s">
        <v>25</v>
      </c>
      <c r="F5" t="s">
        <v>26</v>
      </c>
      <c r="G5" t="s">
        <v>41</v>
      </c>
      <c r="H5">
        <v>16900000</v>
      </c>
      <c r="I5">
        <v>5</v>
      </c>
      <c r="J5" t="s">
        <v>28</v>
      </c>
      <c r="M5" t="s">
        <v>64</v>
      </c>
      <c r="N5" t="s">
        <v>44</v>
      </c>
      <c r="O5" t="s">
        <v>65</v>
      </c>
      <c r="P5" t="s">
        <v>66</v>
      </c>
      <c r="Q5">
        <v>19</v>
      </c>
      <c r="R5" t="s">
        <v>67</v>
      </c>
      <c r="S5" t="s">
        <v>68</v>
      </c>
      <c r="T5" t="s">
        <v>36</v>
      </c>
      <c r="U5" t="s">
        <v>69</v>
      </c>
    </row>
    <row r="6" spans="1:21" ht="16" x14ac:dyDescent="0.2">
      <c r="A6" s="1" t="s">
        <v>70</v>
      </c>
      <c r="B6" t="s">
        <v>71</v>
      </c>
      <c r="C6" s="2" t="s">
        <v>72</v>
      </c>
      <c r="D6" t="s">
        <v>24</v>
      </c>
      <c r="E6" t="s">
        <v>25</v>
      </c>
      <c r="F6" t="s">
        <v>26</v>
      </c>
      <c r="G6" t="s">
        <v>27</v>
      </c>
      <c r="H6">
        <v>18000000</v>
      </c>
      <c r="I6">
        <v>5</v>
      </c>
      <c r="J6" t="s">
        <v>28</v>
      </c>
      <c r="M6" t="s">
        <v>73</v>
      </c>
      <c r="N6" t="s">
        <v>74</v>
      </c>
      <c r="O6" t="s">
        <v>75</v>
      </c>
      <c r="P6" t="s">
        <v>76</v>
      </c>
      <c r="Q6">
        <v>8</v>
      </c>
      <c r="R6" t="s">
        <v>77</v>
      </c>
      <c r="S6" t="s">
        <v>78</v>
      </c>
      <c r="T6" t="s">
        <v>36</v>
      </c>
      <c r="U6" t="s">
        <v>79</v>
      </c>
    </row>
    <row r="7" spans="1:21" ht="16" x14ac:dyDescent="0.2">
      <c r="A7" s="1" t="s">
        <v>80</v>
      </c>
      <c r="B7" t="s">
        <v>81</v>
      </c>
      <c r="C7" s="2" t="s">
        <v>82</v>
      </c>
      <c r="D7" t="s">
        <v>24</v>
      </c>
      <c r="E7" t="s">
        <v>25</v>
      </c>
      <c r="F7" t="s">
        <v>26</v>
      </c>
      <c r="G7" t="s">
        <v>27</v>
      </c>
      <c r="H7">
        <v>14200000</v>
      </c>
      <c r="I7">
        <v>5</v>
      </c>
      <c r="J7" t="s">
        <v>28</v>
      </c>
      <c r="K7" t="s">
        <v>42</v>
      </c>
      <c r="M7" t="s">
        <v>43</v>
      </c>
      <c r="N7" t="s">
        <v>83</v>
      </c>
      <c r="O7" t="s">
        <v>84</v>
      </c>
      <c r="P7" t="s">
        <v>76</v>
      </c>
      <c r="Q7">
        <v>8</v>
      </c>
      <c r="R7" t="s">
        <v>34</v>
      </c>
      <c r="S7" t="s">
        <v>35</v>
      </c>
      <c r="T7" t="s">
        <v>36</v>
      </c>
      <c r="U7" t="s">
        <v>85</v>
      </c>
    </row>
    <row r="8" spans="1:21" ht="16" x14ac:dyDescent="0.2">
      <c r="A8" s="1" t="s">
        <v>86</v>
      </c>
      <c r="B8" t="s">
        <v>87</v>
      </c>
      <c r="C8" s="2" t="s">
        <v>88</v>
      </c>
      <c r="D8" t="s">
        <v>24</v>
      </c>
      <c r="E8" t="s">
        <v>25</v>
      </c>
      <c r="F8" t="s">
        <v>89</v>
      </c>
      <c r="G8" t="s">
        <v>41</v>
      </c>
      <c r="H8">
        <v>15000000</v>
      </c>
      <c r="I8">
        <v>5</v>
      </c>
      <c r="J8" t="s">
        <v>28</v>
      </c>
      <c r="K8" t="s">
        <v>90</v>
      </c>
      <c r="M8" t="s">
        <v>91</v>
      </c>
      <c r="N8" t="s">
        <v>92</v>
      </c>
      <c r="O8" t="s">
        <v>93</v>
      </c>
      <c r="P8" t="s">
        <v>94</v>
      </c>
      <c r="Q8">
        <v>3</v>
      </c>
      <c r="R8" t="s">
        <v>95</v>
      </c>
      <c r="S8" t="s">
        <v>96</v>
      </c>
      <c r="T8" t="s">
        <v>36</v>
      </c>
      <c r="U8" t="s">
        <v>97</v>
      </c>
    </row>
    <row r="9" spans="1:21" ht="16" x14ac:dyDescent="0.2">
      <c r="A9" s="1" t="s">
        <v>98</v>
      </c>
      <c r="B9" t="s">
        <v>99</v>
      </c>
      <c r="C9" s="2" t="s">
        <v>100</v>
      </c>
      <c r="D9" t="s">
        <v>24</v>
      </c>
      <c r="E9" t="s">
        <v>25</v>
      </c>
      <c r="F9" t="s">
        <v>26</v>
      </c>
      <c r="G9" t="s">
        <v>27</v>
      </c>
      <c r="H9">
        <v>14000000</v>
      </c>
      <c r="I9">
        <v>5</v>
      </c>
      <c r="J9" t="s">
        <v>28</v>
      </c>
      <c r="K9" t="s">
        <v>90</v>
      </c>
      <c r="M9" t="s">
        <v>101</v>
      </c>
      <c r="N9" t="s">
        <v>102</v>
      </c>
      <c r="O9" t="s">
        <v>103</v>
      </c>
      <c r="P9" t="s">
        <v>104</v>
      </c>
      <c r="Q9">
        <v>14</v>
      </c>
      <c r="R9" t="s">
        <v>105</v>
      </c>
      <c r="S9" t="s">
        <v>106</v>
      </c>
      <c r="T9" t="s">
        <v>36</v>
      </c>
      <c r="U9" t="s">
        <v>107</v>
      </c>
    </row>
    <row r="10" spans="1:21" ht="16" x14ac:dyDescent="0.2">
      <c r="A10" s="1" t="s">
        <v>108</v>
      </c>
      <c r="B10" t="s">
        <v>109</v>
      </c>
      <c r="C10" s="2" t="s">
        <v>110</v>
      </c>
      <c r="D10" t="s">
        <v>24</v>
      </c>
      <c r="E10" t="s">
        <v>25</v>
      </c>
      <c r="F10" t="s">
        <v>89</v>
      </c>
      <c r="G10" t="s">
        <v>41</v>
      </c>
      <c r="H10">
        <v>16500000</v>
      </c>
      <c r="I10">
        <v>5</v>
      </c>
      <c r="J10" t="s">
        <v>28</v>
      </c>
      <c r="K10" t="s">
        <v>90</v>
      </c>
      <c r="M10" t="s">
        <v>91</v>
      </c>
      <c r="N10" t="s">
        <v>111</v>
      </c>
      <c r="O10" t="s">
        <v>112</v>
      </c>
      <c r="P10" t="s">
        <v>113</v>
      </c>
      <c r="Q10">
        <v>34</v>
      </c>
      <c r="R10" t="s">
        <v>114</v>
      </c>
      <c r="S10" t="s">
        <v>115</v>
      </c>
      <c r="T10" t="s">
        <v>36</v>
      </c>
      <c r="U10" t="s">
        <v>116</v>
      </c>
    </row>
    <row r="11" spans="1:21" ht="16" x14ac:dyDescent="0.2">
      <c r="A11" s="1" t="s">
        <v>117</v>
      </c>
      <c r="B11" t="s">
        <v>118</v>
      </c>
      <c r="C11" s="2" t="s">
        <v>119</v>
      </c>
      <c r="D11" t="s">
        <v>24</v>
      </c>
      <c r="E11" t="s">
        <v>25</v>
      </c>
      <c r="F11" t="s">
        <v>89</v>
      </c>
      <c r="G11" t="s">
        <v>27</v>
      </c>
      <c r="H11">
        <v>7700000</v>
      </c>
      <c r="I11">
        <v>3</v>
      </c>
      <c r="J11" t="s">
        <v>28</v>
      </c>
      <c r="K11" t="s">
        <v>120</v>
      </c>
      <c r="M11" t="s">
        <v>121</v>
      </c>
      <c r="N11" t="s">
        <v>44</v>
      </c>
      <c r="O11" t="s">
        <v>122</v>
      </c>
      <c r="P11" t="s">
        <v>123</v>
      </c>
      <c r="Q11">
        <v>45</v>
      </c>
      <c r="R11" t="s">
        <v>124</v>
      </c>
      <c r="S11" t="s">
        <v>125</v>
      </c>
      <c r="T11" t="s">
        <v>36</v>
      </c>
      <c r="U11" t="s">
        <v>126</v>
      </c>
    </row>
    <row r="12" spans="1:21" ht="16" x14ac:dyDescent="0.2">
      <c r="A12" s="1" t="s">
        <v>127</v>
      </c>
      <c r="B12" t="s">
        <v>128</v>
      </c>
      <c r="C12" s="2" t="s">
        <v>129</v>
      </c>
      <c r="D12" t="s">
        <v>24</v>
      </c>
      <c r="E12" t="s">
        <v>25</v>
      </c>
      <c r="F12" t="s">
        <v>26</v>
      </c>
      <c r="G12" t="s">
        <v>41</v>
      </c>
      <c r="H12">
        <v>13999999</v>
      </c>
      <c r="I12">
        <v>5</v>
      </c>
      <c r="J12" t="s">
        <v>28</v>
      </c>
      <c r="K12" t="s">
        <v>42</v>
      </c>
      <c r="M12" t="s">
        <v>43</v>
      </c>
      <c r="N12" t="s">
        <v>44</v>
      </c>
      <c r="O12" t="s">
        <v>130</v>
      </c>
      <c r="P12" t="s">
        <v>33</v>
      </c>
      <c r="Q12">
        <v>62</v>
      </c>
      <c r="R12" t="s">
        <v>131</v>
      </c>
      <c r="S12" t="s">
        <v>132</v>
      </c>
      <c r="T12" t="s">
        <v>36</v>
      </c>
      <c r="U12" t="s">
        <v>133</v>
      </c>
    </row>
    <row r="13" spans="1:21" ht="16" x14ac:dyDescent="0.2">
      <c r="A13" s="3" t="s">
        <v>814</v>
      </c>
      <c r="B13" s="4" t="s">
        <v>815</v>
      </c>
      <c r="C13" s="2" t="s">
        <v>816</v>
      </c>
      <c r="D13" s="4" t="s">
        <v>24</v>
      </c>
      <c r="E13" s="4" t="s">
        <v>25</v>
      </c>
      <c r="F13" s="4" t="s">
        <v>137</v>
      </c>
      <c r="G13" s="4" t="s">
        <v>27</v>
      </c>
      <c r="H13" s="4">
        <v>11500000</v>
      </c>
      <c r="I13" s="4">
        <v>4</v>
      </c>
      <c r="J13" s="4" t="s">
        <v>28</v>
      </c>
      <c r="K13" s="4" t="s">
        <v>53</v>
      </c>
      <c r="L13" s="4"/>
      <c r="M13" s="5" t="s">
        <v>164</v>
      </c>
      <c r="N13" s="6" t="s">
        <v>44</v>
      </c>
      <c r="O13" s="4" t="s">
        <v>817</v>
      </c>
      <c r="P13" s="4" t="s">
        <v>773</v>
      </c>
      <c r="Q13" s="4">
        <v>0</v>
      </c>
      <c r="R13" s="4" t="s">
        <v>818</v>
      </c>
      <c r="S13" s="4" t="s">
        <v>819</v>
      </c>
      <c r="T13" s="4" t="s">
        <v>36</v>
      </c>
      <c r="U13" s="4" t="s">
        <v>820</v>
      </c>
    </row>
    <row r="14" spans="1:21" ht="16" x14ac:dyDescent="0.2">
      <c r="A14" s="1" t="s">
        <v>144</v>
      </c>
      <c r="B14" t="s">
        <v>145</v>
      </c>
      <c r="C14" s="2" t="s">
        <v>146</v>
      </c>
      <c r="D14" t="s">
        <v>24</v>
      </c>
      <c r="E14" t="s">
        <v>25</v>
      </c>
      <c r="F14" t="s">
        <v>89</v>
      </c>
      <c r="G14" t="s">
        <v>41</v>
      </c>
      <c r="H14">
        <v>9500000</v>
      </c>
      <c r="I14">
        <v>3</v>
      </c>
      <c r="J14" t="s">
        <v>28</v>
      </c>
      <c r="K14" t="s">
        <v>120</v>
      </c>
      <c r="M14" t="s">
        <v>121</v>
      </c>
      <c r="N14" t="s">
        <v>147</v>
      </c>
      <c r="O14" t="s">
        <v>148</v>
      </c>
      <c r="P14" t="s">
        <v>149</v>
      </c>
      <c r="Q14">
        <v>69</v>
      </c>
      <c r="R14" t="s">
        <v>150</v>
      </c>
      <c r="S14" t="s">
        <v>142</v>
      </c>
      <c r="T14" t="s">
        <v>36</v>
      </c>
      <c r="U14" t="s">
        <v>151</v>
      </c>
    </row>
    <row r="15" spans="1:21" ht="16" x14ac:dyDescent="0.2">
      <c r="A15" s="1" t="s">
        <v>152</v>
      </c>
      <c r="B15" t="s">
        <v>153</v>
      </c>
      <c r="C15" s="2" t="s">
        <v>154</v>
      </c>
      <c r="D15" t="s">
        <v>24</v>
      </c>
      <c r="E15" t="s">
        <v>25</v>
      </c>
      <c r="F15" t="s">
        <v>26</v>
      </c>
      <c r="G15" t="s">
        <v>41</v>
      </c>
      <c r="H15">
        <v>15000000</v>
      </c>
      <c r="I15">
        <v>5</v>
      </c>
      <c r="J15" t="s">
        <v>28</v>
      </c>
      <c r="K15" t="s">
        <v>90</v>
      </c>
      <c r="M15" t="s">
        <v>101</v>
      </c>
      <c r="N15" t="s">
        <v>155</v>
      </c>
      <c r="O15" t="s">
        <v>156</v>
      </c>
      <c r="P15" t="s">
        <v>157</v>
      </c>
      <c r="Q15">
        <v>99</v>
      </c>
      <c r="R15" t="s">
        <v>158</v>
      </c>
      <c r="S15" t="s">
        <v>159</v>
      </c>
      <c r="T15" t="s">
        <v>36</v>
      </c>
      <c r="U15" t="s">
        <v>160</v>
      </c>
    </row>
    <row r="16" spans="1:21" ht="16" x14ac:dyDescent="0.2">
      <c r="A16" s="1" t="s">
        <v>429</v>
      </c>
      <c r="B16" t="s">
        <v>430</v>
      </c>
      <c r="C16" s="2" t="s">
        <v>431</v>
      </c>
      <c r="D16" t="s">
        <v>24</v>
      </c>
      <c r="E16" t="s">
        <v>25</v>
      </c>
      <c r="F16" t="s">
        <v>137</v>
      </c>
      <c r="G16" t="s">
        <v>41</v>
      </c>
      <c r="H16">
        <v>11200000</v>
      </c>
      <c r="I16">
        <v>4</v>
      </c>
      <c r="J16" t="s">
        <v>28</v>
      </c>
      <c r="K16" t="s">
        <v>53</v>
      </c>
      <c r="M16" t="s">
        <v>164</v>
      </c>
      <c r="N16" t="s">
        <v>432</v>
      </c>
      <c r="O16" t="s">
        <v>433</v>
      </c>
      <c r="P16" t="s">
        <v>434</v>
      </c>
      <c r="Q16">
        <v>15</v>
      </c>
      <c r="R16" t="s">
        <v>435</v>
      </c>
      <c r="S16" t="s">
        <v>436</v>
      </c>
      <c r="T16" t="s">
        <v>36</v>
      </c>
      <c r="U16" t="s">
        <v>437</v>
      </c>
    </row>
    <row r="17" spans="1:21" ht="16" x14ac:dyDescent="0.2">
      <c r="A17" s="1" t="s">
        <v>572</v>
      </c>
      <c r="B17" t="s">
        <v>430</v>
      </c>
      <c r="C17" s="2" t="s">
        <v>573</v>
      </c>
      <c r="D17" t="s">
        <v>24</v>
      </c>
      <c r="E17" t="s">
        <v>25</v>
      </c>
      <c r="F17" t="s">
        <v>137</v>
      </c>
      <c r="G17" t="s">
        <v>41</v>
      </c>
      <c r="H17">
        <v>11200000</v>
      </c>
      <c r="I17">
        <v>4</v>
      </c>
      <c r="J17" t="s">
        <v>28</v>
      </c>
      <c r="K17" t="s">
        <v>53</v>
      </c>
      <c r="M17" t="s">
        <v>164</v>
      </c>
      <c r="N17" t="s">
        <v>432</v>
      </c>
      <c r="O17" t="s">
        <v>574</v>
      </c>
      <c r="P17" t="s">
        <v>94</v>
      </c>
      <c r="Q17">
        <v>3</v>
      </c>
      <c r="R17" t="s">
        <v>575</v>
      </c>
      <c r="S17" t="s">
        <v>561</v>
      </c>
      <c r="T17" t="s">
        <v>36</v>
      </c>
      <c r="U17" t="s">
        <v>576</v>
      </c>
    </row>
    <row r="18" spans="1:21" ht="16" x14ac:dyDescent="0.2">
      <c r="A18" s="1" t="s">
        <v>176</v>
      </c>
      <c r="B18" t="s">
        <v>177</v>
      </c>
      <c r="C18" s="2" t="s">
        <v>178</v>
      </c>
      <c r="D18" t="s">
        <v>24</v>
      </c>
      <c r="E18" t="s">
        <v>25</v>
      </c>
      <c r="F18" t="s">
        <v>89</v>
      </c>
      <c r="G18" t="s">
        <v>41</v>
      </c>
      <c r="H18">
        <v>15000000</v>
      </c>
      <c r="I18">
        <v>5</v>
      </c>
      <c r="J18" t="s">
        <v>28</v>
      </c>
      <c r="K18" t="s">
        <v>90</v>
      </c>
      <c r="M18" t="s">
        <v>91</v>
      </c>
      <c r="N18" t="s">
        <v>44</v>
      </c>
      <c r="O18" t="s">
        <v>179</v>
      </c>
      <c r="P18" t="s">
        <v>104</v>
      </c>
      <c r="Q18">
        <v>14</v>
      </c>
      <c r="R18" t="s">
        <v>180</v>
      </c>
      <c r="S18" t="s">
        <v>181</v>
      </c>
      <c r="T18" t="s">
        <v>36</v>
      </c>
      <c r="U18" t="s">
        <v>182</v>
      </c>
    </row>
    <row r="19" spans="1:21" ht="16" x14ac:dyDescent="0.2">
      <c r="A19" s="1" t="s">
        <v>183</v>
      </c>
      <c r="B19" t="s">
        <v>153</v>
      </c>
      <c r="C19" s="2" t="s">
        <v>184</v>
      </c>
      <c r="D19" t="s">
        <v>24</v>
      </c>
      <c r="E19" t="s">
        <v>25</v>
      </c>
      <c r="F19" t="s">
        <v>26</v>
      </c>
      <c r="G19" t="s">
        <v>41</v>
      </c>
      <c r="H19">
        <v>15000000</v>
      </c>
      <c r="I19">
        <v>5</v>
      </c>
      <c r="J19" t="s">
        <v>28</v>
      </c>
      <c r="M19" t="s">
        <v>185</v>
      </c>
      <c r="N19" t="s">
        <v>185</v>
      </c>
      <c r="O19" t="s">
        <v>186</v>
      </c>
      <c r="P19" t="s">
        <v>187</v>
      </c>
      <c r="Q19">
        <v>51</v>
      </c>
      <c r="R19" t="s">
        <v>188</v>
      </c>
      <c r="S19" t="s">
        <v>189</v>
      </c>
      <c r="T19" t="s">
        <v>36</v>
      </c>
      <c r="U19" t="s">
        <v>190</v>
      </c>
    </row>
    <row r="20" spans="1:21" ht="16" x14ac:dyDescent="0.2">
      <c r="A20" s="3" t="s">
        <v>761</v>
      </c>
      <c r="B20" s="4" t="s">
        <v>430</v>
      </c>
      <c r="C20" s="2" t="s">
        <v>762</v>
      </c>
      <c r="D20" s="4" t="s">
        <v>24</v>
      </c>
      <c r="E20" s="4" t="s">
        <v>25</v>
      </c>
      <c r="F20" s="4" t="s">
        <v>137</v>
      </c>
      <c r="G20" s="4" t="s">
        <v>41</v>
      </c>
      <c r="H20" s="4">
        <v>11200000</v>
      </c>
      <c r="I20" s="4">
        <v>4</v>
      </c>
      <c r="J20" s="4" t="s">
        <v>28</v>
      </c>
      <c r="K20" s="4" t="s">
        <v>53</v>
      </c>
      <c r="L20" s="4"/>
      <c r="M20" s="5" t="s">
        <v>164</v>
      </c>
      <c r="N20" s="6" t="s">
        <v>432</v>
      </c>
      <c r="O20" s="4" t="s">
        <v>763</v>
      </c>
      <c r="P20" s="4" t="s">
        <v>582</v>
      </c>
      <c r="Q20" s="4">
        <v>2</v>
      </c>
      <c r="R20" s="4" t="s">
        <v>764</v>
      </c>
      <c r="S20" s="4" t="s">
        <v>765</v>
      </c>
      <c r="T20" s="4" t="s">
        <v>36</v>
      </c>
      <c r="U20" s="4" t="s">
        <v>766</v>
      </c>
    </row>
    <row r="21" spans="1:21" ht="16" x14ac:dyDescent="0.2">
      <c r="A21" s="1" t="s">
        <v>198</v>
      </c>
      <c r="B21" t="s">
        <v>199</v>
      </c>
      <c r="C21" s="2" t="s">
        <v>200</v>
      </c>
      <c r="D21" t="s">
        <v>24</v>
      </c>
      <c r="E21" t="s">
        <v>25</v>
      </c>
      <c r="F21" t="s">
        <v>26</v>
      </c>
      <c r="G21" t="s">
        <v>41</v>
      </c>
      <c r="H21">
        <v>12700000</v>
      </c>
      <c r="I21">
        <v>4</v>
      </c>
      <c r="J21" t="s">
        <v>28</v>
      </c>
      <c r="K21" t="s">
        <v>53</v>
      </c>
      <c r="M21" t="s">
        <v>54</v>
      </c>
      <c r="N21" t="s">
        <v>201</v>
      </c>
      <c r="O21" t="s">
        <v>202</v>
      </c>
      <c r="P21" t="s">
        <v>203</v>
      </c>
      <c r="Q21">
        <v>71</v>
      </c>
      <c r="R21" t="s">
        <v>141</v>
      </c>
      <c r="S21" t="s">
        <v>142</v>
      </c>
      <c r="T21" t="s">
        <v>36</v>
      </c>
      <c r="U21" t="s">
        <v>204</v>
      </c>
    </row>
    <row r="22" spans="1:21" ht="16" x14ac:dyDescent="0.2">
      <c r="A22" s="1" t="s">
        <v>205</v>
      </c>
      <c r="B22" t="s">
        <v>206</v>
      </c>
      <c r="C22" s="2" t="s">
        <v>207</v>
      </c>
      <c r="D22" t="s">
        <v>24</v>
      </c>
      <c r="E22" t="s">
        <v>25</v>
      </c>
      <c r="F22" t="s">
        <v>89</v>
      </c>
      <c r="G22" t="s">
        <v>41</v>
      </c>
      <c r="H22">
        <v>14600000</v>
      </c>
      <c r="I22">
        <v>5</v>
      </c>
      <c r="J22" t="s">
        <v>28</v>
      </c>
      <c r="K22" t="s">
        <v>90</v>
      </c>
      <c r="M22" t="s">
        <v>91</v>
      </c>
      <c r="N22" t="s">
        <v>44</v>
      </c>
      <c r="O22" t="s">
        <v>208</v>
      </c>
      <c r="P22" t="s">
        <v>209</v>
      </c>
      <c r="Q22">
        <v>37</v>
      </c>
      <c r="R22" t="s">
        <v>196</v>
      </c>
      <c r="S22" t="s">
        <v>142</v>
      </c>
      <c r="T22" t="s">
        <v>36</v>
      </c>
      <c r="U22" t="s">
        <v>210</v>
      </c>
    </row>
    <row r="23" spans="1:21" ht="16" x14ac:dyDescent="0.2">
      <c r="A23" s="1" t="s">
        <v>211</v>
      </c>
      <c r="B23" t="s">
        <v>212</v>
      </c>
      <c r="C23" s="2" t="s">
        <v>213</v>
      </c>
      <c r="D23" t="s">
        <v>24</v>
      </c>
      <c r="E23" t="s">
        <v>25</v>
      </c>
      <c r="F23" t="s">
        <v>89</v>
      </c>
      <c r="G23" t="s">
        <v>41</v>
      </c>
      <c r="H23">
        <v>15000000</v>
      </c>
      <c r="I23">
        <v>4</v>
      </c>
      <c r="J23" t="s">
        <v>28</v>
      </c>
      <c r="K23" t="s">
        <v>53</v>
      </c>
      <c r="M23" t="s">
        <v>164</v>
      </c>
      <c r="N23" t="s">
        <v>44</v>
      </c>
      <c r="O23" t="s">
        <v>214</v>
      </c>
      <c r="P23" t="s">
        <v>215</v>
      </c>
      <c r="Q23">
        <v>52</v>
      </c>
      <c r="R23" t="s">
        <v>216</v>
      </c>
      <c r="S23" t="s">
        <v>142</v>
      </c>
      <c r="T23" t="s">
        <v>36</v>
      </c>
      <c r="U23" t="s">
        <v>217</v>
      </c>
    </row>
    <row r="24" spans="1:21" ht="16" x14ac:dyDescent="0.2">
      <c r="A24" s="1" t="s">
        <v>218</v>
      </c>
      <c r="B24" t="s">
        <v>219</v>
      </c>
      <c r="C24" s="2" t="s">
        <v>220</v>
      </c>
      <c r="D24" t="s">
        <v>24</v>
      </c>
      <c r="E24" t="s">
        <v>25</v>
      </c>
      <c r="F24" t="s">
        <v>89</v>
      </c>
      <c r="G24" t="s">
        <v>41</v>
      </c>
      <c r="H24">
        <v>10850000</v>
      </c>
      <c r="I24">
        <v>4</v>
      </c>
      <c r="J24" t="s">
        <v>28</v>
      </c>
      <c r="K24" t="s">
        <v>53</v>
      </c>
      <c r="M24" t="s">
        <v>164</v>
      </c>
      <c r="N24" t="s">
        <v>44</v>
      </c>
      <c r="O24" t="s">
        <v>221</v>
      </c>
      <c r="P24" t="s">
        <v>222</v>
      </c>
      <c r="Q24">
        <v>77</v>
      </c>
      <c r="R24" t="s">
        <v>223</v>
      </c>
      <c r="S24" t="s">
        <v>224</v>
      </c>
      <c r="T24" t="s">
        <v>36</v>
      </c>
      <c r="U24" t="s">
        <v>225</v>
      </c>
    </row>
    <row r="25" spans="1:21" ht="16" x14ac:dyDescent="0.2">
      <c r="A25" s="1" t="s">
        <v>226</v>
      </c>
      <c r="B25" t="s">
        <v>227</v>
      </c>
      <c r="C25" s="2" t="s">
        <v>228</v>
      </c>
      <c r="D25" t="s">
        <v>24</v>
      </c>
      <c r="E25" t="s">
        <v>25</v>
      </c>
      <c r="F25" t="s">
        <v>26</v>
      </c>
      <c r="G25" t="s">
        <v>41</v>
      </c>
      <c r="H25">
        <v>8800000</v>
      </c>
      <c r="I25">
        <v>3</v>
      </c>
      <c r="J25" t="s">
        <v>28</v>
      </c>
      <c r="K25" t="s">
        <v>120</v>
      </c>
      <c r="M25" t="s">
        <v>121</v>
      </c>
      <c r="N25" t="s">
        <v>229</v>
      </c>
      <c r="O25" t="s">
        <v>230</v>
      </c>
      <c r="P25" t="s">
        <v>231</v>
      </c>
      <c r="Q25">
        <v>78</v>
      </c>
      <c r="R25" t="s">
        <v>232</v>
      </c>
      <c r="S25" t="s">
        <v>233</v>
      </c>
      <c r="T25" t="s">
        <v>36</v>
      </c>
      <c r="U25" t="s">
        <v>234</v>
      </c>
    </row>
    <row r="26" spans="1:21" ht="16" x14ac:dyDescent="0.2">
      <c r="A26" s="1" t="s">
        <v>235</v>
      </c>
      <c r="B26" t="s">
        <v>236</v>
      </c>
      <c r="C26" s="2" t="s">
        <v>237</v>
      </c>
      <c r="D26" t="s">
        <v>24</v>
      </c>
      <c r="E26" t="s">
        <v>25</v>
      </c>
      <c r="F26" t="s">
        <v>26</v>
      </c>
      <c r="G26" t="s">
        <v>41</v>
      </c>
      <c r="H26">
        <v>9000000</v>
      </c>
      <c r="I26">
        <v>4</v>
      </c>
      <c r="J26" t="s">
        <v>28</v>
      </c>
      <c r="K26" t="s">
        <v>29</v>
      </c>
      <c r="M26" t="s">
        <v>30</v>
      </c>
      <c r="N26" t="s">
        <v>238</v>
      </c>
      <c r="O26" t="s">
        <v>239</v>
      </c>
      <c r="P26" t="s">
        <v>240</v>
      </c>
      <c r="Q26">
        <v>64</v>
      </c>
      <c r="R26" t="s">
        <v>241</v>
      </c>
      <c r="S26" t="s">
        <v>233</v>
      </c>
      <c r="T26" t="s">
        <v>36</v>
      </c>
      <c r="U26" t="s">
        <v>242</v>
      </c>
    </row>
    <row r="27" spans="1:21" ht="16" x14ac:dyDescent="0.2">
      <c r="A27" s="1" t="s">
        <v>243</v>
      </c>
      <c r="B27" t="s">
        <v>109</v>
      </c>
      <c r="C27" s="2" t="s">
        <v>244</v>
      </c>
      <c r="D27" t="s">
        <v>24</v>
      </c>
      <c r="E27" t="s">
        <v>25</v>
      </c>
      <c r="F27" t="s">
        <v>89</v>
      </c>
      <c r="G27" t="s">
        <v>41</v>
      </c>
      <c r="H27">
        <v>16500000</v>
      </c>
      <c r="I27">
        <v>5</v>
      </c>
      <c r="J27" t="s">
        <v>28</v>
      </c>
      <c r="K27" t="s">
        <v>90</v>
      </c>
      <c r="M27" t="s">
        <v>91</v>
      </c>
      <c r="N27" t="s">
        <v>245</v>
      </c>
      <c r="O27" t="s">
        <v>246</v>
      </c>
      <c r="P27" t="s">
        <v>57</v>
      </c>
      <c r="Q27">
        <v>20</v>
      </c>
      <c r="R27" t="s">
        <v>247</v>
      </c>
      <c r="S27" t="s">
        <v>233</v>
      </c>
      <c r="T27" t="s">
        <v>36</v>
      </c>
      <c r="U27" t="s">
        <v>248</v>
      </c>
    </row>
    <row r="28" spans="1:21" ht="16" x14ac:dyDescent="0.2">
      <c r="A28" s="1" t="s">
        <v>539</v>
      </c>
      <c r="B28" t="s">
        <v>540</v>
      </c>
      <c r="C28" s="2" t="s">
        <v>541</v>
      </c>
      <c r="D28" t="s">
        <v>24</v>
      </c>
      <c r="E28" t="s">
        <v>25</v>
      </c>
      <c r="F28" t="s">
        <v>137</v>
      </c>
      <c r="G28" t="s">
        <v>41</v>
      </c>
      <c r="H28">
        <v>8300000</v>
      </c>
      <c r="I28">
        <v>3</v>
      </c>
      <c r="J28" t="s">
        <v>28</v>
      </c>
      <c r="K28" t="s">
        <v>120</v>
      </c>
      <c r="M28" t="s">
        <v>121</v>
      </c>
      <c r="N28" t="s">
        <v>542</v>
      </c>
      <c r="O28" t="s">
        <v>543</v>
      </c>
      <c r="P28" t="s">
        <v>544</v>
      </c>
      <c r="Q28">
        <v>5</v>
      </c>
      <c r="R28" t="s">
        <v>545</v>
      </c>
      <c r="S28" t="s">
        <v>546</v>
      </c>
      <c r="T28" t="s">
        <v>36</v>
      </c>
      <c r="U28" t="s">
        <v>547</v>
      </c>
    </row>
    <row r="29" spans="1:21" ht="16" x14ac:dyDescent="0.2">
      <c r="A29" s="1" t="s">
        <v>256</v>
      </c>
      <c r="B29" t="s">
        <v>257</v>
      </c>
      <c r="C29" s="2" t="s">
        <v>258</v>
      </c>
      <c r="D29" t="s">
        <v>24</v>
      </c>
      <c r="E29" t="s">
        <v>25</v>
      </c>
      <c r="F29" t="s">
        <v>26</v>
      </c>
      <c r="G29" t="s">
        <v>41</v>
      </c>
      <c r="H29">
        <v>10495000</v>
      </c>
      <c r="I29">
        <v>3</v>
      </c>
      <c r="J29" t="s">
        <v>28</v>
      </c>
      <c r="K29" t="s">
        <v>120</v>
      </c>
      <c r="M29" t="s">
        <v>121</v>
      </c>
      <c r="N29" t="s">
        <v>259</v>
      </c>
      <c r="O29" t="s">
        <v>260</v>
      </c>
      <c r="P29" t="s">
        <v>261</v>
      </c>
      <c r="Q29">
        <v>30</v>
      </c>
      <c r="R29" t="s">
        <v>247</v>
      </c>
      <c r="S29" t="s">
        <v>233</v>
      </c>
      <c r="T29" t="s">
        <v>36</v>
      </c>
      <c r="U29" t="s">
        <v>262</v>
      </c>
    </row>
    <row r="30" spans="1:21" ht="16" x14ac:dyDescent="0.2">
      <c r="A30" s="1" t="s">
        <v>168</v>
      </c>
      <c r="B30" t="s">
        <v>169</v>
      </c>
      <c r="C30" s="2" t="s">
        <v>170</v>
      </c>
      <c r="D30" t="s">
        <v>24</v>
      </c>
      <c r="E30" t="s">
        <v>25</v>
      </c>
      <c r="F30" t="s">
        <v>137</v>
      </c>
      <c r="G30" t="s">
        <v>41</v>
      </c>
      <c r="H30">
        <v>12000000</v>
      </c>
      <c r="I30">
        <v>4</v>
      </c>
      <c r="J30" t="s">
        <v>28</v>
      </c>
      <c r="K30" t="s">
        <v>53</v>
      </c>
      <c r="M30" t="s">
        <v>164</v>
      </c>
      <c r="N30" t="s">
        <v>44</v>
      </c>
      <c r="O30" t="s">
        <v>171</v>
      </c>
      <c r="P30" t="s">
        <v>172</v>
      </c>
      <c r="Q30">
        <v>217</v>
      </c>
      <c r="R30" t="s">
        <v>173</v>
      </c>
      <c r="S30" t="s">
        <v>174</v>
      </c>
      <c r="T30" t="s">
        <v>36</v>
      </c>
      <c r="U30" t="s">
        <v>175</v>
      </c>
    </row>
    <row r="31" spans="1:21" ht="16" x14ac:dyDescent="0.2">
      <c r="A31" s="1" t="s">
        <v>191</v>
      </c>
      <c r="B31" t="s">
        <v>169</v>
      </c>
      <c r="C31" s="2" t="s">
        <v>192</v>
      </c>
      <c r="D31" t="s">
        <v>24</v>
      </c>
      <c r="E31" t="s">
        <v>25</v>
      </c>
      <c r="F31" t="s">
        <v>137</v>
      </c>
      <c r="G31" t="s">
        <v>41</v>
      </c>
      <c r="H31">
        <v>12000000</v>
      </c>
      <c r="I31">
        <v>4</v>
      </c>
      <c r="J31" t="s">
        <v>28</v>
      </c>
      <c r="K31" t="s">
        <v>53</v>
      </c>
      <c r="M31" t="s">
        <v>164</v>
      </c>
      <c r="N31" t="s">
        <v>193</v>
      </c>
      <c r="O31" t="s">
        <v>194</v>
      </c>
      <c r="P31" t="s">
        <v>195</v>
      </c>
      <c r="Q31">
        <v>87</v>
      </c>
      <c r="R31" t="s">
        <v>196</v>
      </c>
      <c r="S31" t="s">
        <v>142</v>
      </c>
      <c r="T31" t="s">
        <v>36</v>
      </c>
      <c r="U31" t="s">
        <v>197</v>
      </c>
    </row>
    <row r="32" spans="1:21" ht="16" x14ac:dyDescent="0.2">
      <c r="A32" s="1" t="s">
        <v>278</v>
      </c>
      <c r="B32" t="s">
        <v>279</v>
      </c>
      <c r="C32" s="2" t="s">
        <v>280</v>
      </c>
      <c r="D32" t="s">
        <v>24</v>
      </c>
      <c r="E32" t="s">
        <v>25</v>
      </c>
      <c r="F32" t="s">
        <v>89</v>
      </c>
      <c r="G32" t="s">
        <v>41</v>
      </c>
      <c r="H32">
        <v>11800000</v>
      </c>
      <c r="I32">
        <v>3</v>
      </c>
      <c r="J32" t="s">
        <v>28</v>
      </c>
      <c r="K32" t="s">
        <v>120</v>
      </c>
      <c r="M32" t="s">
        <v>121</v>
      </c>
      <c r="N32" t="s">
        <v>281</v>
      </c>
      <c r="O32" t="s">
        <v>282</v>
      </c>
      <c r="P32" t="s">
        <v>94</v>
      </c>
      <c r="Q32">
        <v>3</v>
      </c>
      <c r="R32" t="s">
        <v>247</v>
      </c>
      <c r="S32" t="s">
        <v>233</v>
      </c>
      <c r="T32" t="s">
        <v>36</v>
      </c>
      <c r="U32" t="s">
        <v>283</v>
      </c>
    </row>
    <row r="33" spans="1:21" ht="16" x14ac:dyDescent="0.2">
      <c r="A33" s="1" t="s">
        <v>357</v>
      </c>
      <c r="B33" t="s">
        <v>169</v>
      </c>
      <c r="C33" s="2" t="s">
        <v>358</v>
      </c>
      <c r="D33" t="s">
        <v>24</v>
      </c>
      <c r="E33" t="s">
        <v>25</v>
      </c>
      <c r="F33" t="s">
        <v>137</v>
      </c>
      <c r="G33" t="s">
        <v>41</v>
      </c>
      <c r="H33">
        <v>12000000</v>
      </c>
      <c r="I33">
        <v>4</v>
      </c>
      <c r="J33" t="s">
        <v>28</v>
      </c>
      <c r="K33" t="s">
        <v>53</v>
      </c>
      <c r="M33" t="s">
        <v>164</v>
      </c>
      <c r="N33" t="s">
        <v>193</v>
      </c>
      <c r="O33" t="s">
        <v>359</v>
      </c>
      <c r="P33" t="s">
        <v>261</v>
      </c>
      <c r="Q33">
        <v>30</v>
      </c>
      <c r="R33" t="s">
        <v>360</v>
      </c>
      <c r="S33" t="s">
        <v>355</v>
      </c>
      <c r="T33" t="s">
        <v>36</v>
      </c>
      <c r="U33" t="s">
        <v>361</v>
      </c>
    </row>
    <row r="34" spans="1:21" ht="16" x14ac:dyDescent="0.2">
      <c r="A34" s="1" t="s">
        <v>289</v>
      </c>
      <c r="B34" t="s">
        <v>290</v>
      </c>
      <c r="C34" s="2" t="s">
        <v>291</v>
      </c>
      <c r="D34" t="s">
        <v>24</v>
      </c>
      <c r="E34" t="s">
        <v>25</v>
      </c>
      <c r="F34" t="s">
        <v>26</v>
      </c>
      <c r="G34" t="s">
        <v>41</v>
      </c>
      <c r="H34">
        <v>14500000</v>
      </c>
      <c r="I34">
        <v>5</v>
      </c>
      <c r="J34" t="s">
        <v>28</v>
      </c>
      <c r="M34" t="s">
        <v>292</v>
      </c>
      <c r="N34" t="s">
        <v>44</v>
      </c>
      <c r="O34" t="s">
        <v>293</v>
      </c>
      <c r="P34" t="s">
        <v>294</v>
      </c>
      <c r="Q34">
        <v>57</v>
      </c>
      <c r="R34" t="s">
        <v>295</v>
      </c>
      <c r="S34" t="s">
        <v>296</v>
      </c>
      <c r="T34" t="s">
        <v>36</v>
      </c>
      <c r="U34" t="s">
        <v>297</v>
      </c>
    </row>
    <row r="35" spans="1:21" ht="16" x14ac:dyDescent="0.2">
      <c r="A35" s="1" t="s">
        <v>298</v>
      </c>
      <c r="B35" t="s">
        <v>299</v>
      </c>
      <c r="C35" s="2" t="s">
        <v>300</v>
      </c>
      <c r="D35" t="s">
        <v>24</v>
      </c>
      <c r="E35" t="s">
        <v>25</v>
      </c>
      <c r="F35" t="s">
        <v>26</v>
      </c>
      <c r="G35" t="s">
        <v>41</v>
      </c>
      <c r="H35">
        <v>10000000</v>
      </c>
      <c r="I35">
        <v>4</v>
      </c>
      <c r="J35" t="s">
        <v>28</v>
      </c>
      <c r="M35" t="s">
        <v>301</v>
      </c>
      <c r="N35" t="s">
        <v>302</v>
      </c>
      <c r="O35" t="s">
        <v>303</v>
      </c>
      <c r="P35" t="s">
        <v>304</v>
      </c>
      <c r="Q35">
        <v>79</v>
      </c>
      <c r="R35" t="s">
        <v>305</v>
      </c>
      <c r="S35" t="s">
        <v>306</v>
      </c>
      <c r="T35" t="s">
        <v>36</v>
      </c>
      <c r="U35" t="s">
        <v>307</v>
      </c>
    </row>
    <row r="36" spans="1:21" ht="16" x14ac:dyDescent="0.2">
      <c r="A36" s="1" t="s">
        <v>308</v>
      </c>
      <c r="B36" t="s">
        <v>309</v>
      </c>
      <c r="C36" s="2" t="s">
        <v>310</v>
      </c>
      <c r="D36" t="s">
        <v>24</v>
      </c>
      <c r="E36" t="s">
        <v>25</v>
      </c>
      <c r="F36" t="s">
        <v>89</v>
      </c>
      <c r="G36" t="s">
        <v>41</v>
      </c>
      <c r="H36">
        <v>10700000</v>
      </c>
      <c r="I36">
        <v>4</v>
      </c>
      <c r="J36" t="s">
        <v>28</v>
      </c>
      <c r="K36" t="s">
        <v>53</v>
      </c>
      <c r="M36" t="s">
        <v>164</v>
      </c>
      <c r="N36" t="s">
        <v>311</v>
      </c>
      <c r="O36" t="s">
        <v>312</v>
      </c>
      <c r="P36" t="s">
        <v>140</v>
      </c>
      <c r="Q36">
        <v>76</v>
      </c>
      <c r="R36" t="s">
        <v>305</v>
      </c>
      <c r="S36" t="s">
        <v>306</v>
      </c>
      <c r="T36" t="s">
        <v>36</v>
      </c>
      <c r="U36" t="s">
        <v>313</v>
      </c>
    </row>
    <row r="37" spans="1:21" ht="16" x14ac:dyDescent="0.2">
      <c r="A37" s="1" t="s">
        <v>314</v>
      </c>
      <c r="B37" t="s">
        <v>206</v>
      </c>
      <c r="C37" s="2" t="s">
        <v>315</v>
      </c>
      <c r="D37" t="s">
        <v>24</v>
      </c>
      <c r="E37" t="s">
        <v>25</v>
      </c>
      <c r="F37" t="s">
        <v>89</v>
      </c>
      <c r="G37" t="s">
        <v>41</v>
      </c>
      <c r="H37">
        <v>14600000</v>
      </c>
      <c r="I37">
        <v>5</v>
      </c>
      <c r="J37" t="s">
        <v>28</v>
      </c>
      <c r="K37" t="s">
        <v>90</v>
      </c>
      <c r="M37" t="s">
        <v>91</v>
      </c>
      <c r="N37" t="s">
        <v>44</v>
      </c>
      <c r="O37" t="s">
        <v>316</v>
      </c>
      <c r="P37" t="s">
        <v>317</v>
      </c>
      <c r="Q37">
        <v>72</v>
      </c>
      <c r="R37" t="s">
        <v>318</v>
      </c>
      <c r="S37" t="s">
        <v>306</v>
      </c>
      <c r="T37" t="s">
        <v>36</v>
      </c>
      <c r="U37" t="s">
        <v>319</v>
      </c>
    </row>
    <row r="38" spans="1:21" ht="16" x14ac:dyDescent="0.2">
      <c r="A38" s="1" t="s">
        <v>320</v>
      </c>
      <c r="B38" t="s">
        <v>321</v>
      </c>
      <c r="C38" s="2" t="s">
        <v>322</v>
      </c>
      <c r="D38" t="s">
        <v>24</v>
      </c>
      <c r="E38" t="s">
        <v>25</v>
      </c>
      <c r="F38" t="s">
        <v>89</v>
      </c>
      <c r="G38" t="s">
        <v>41</v>
      </c>
      <c r="H38">
        <v>8750000</v>
      </c>
      <c r="I38">
        <v>3</v>
      </c>
      <c r="J38" t="s">
        <v>28</v>
      </c>
      <c r="K38" t="s">
        <v>120</v>
      </c>
      <c r="M38" t="s">
        <v>121</v>
      </c>
      <c r="N38" t="s">
        <v>323</v>
      </c>
      <c r="O38" t="s">
        <v>324</v>
      </c>
      <c r="P38" t="s">
        <v>325</v>
      </c>
      <c r="Q38">
        <v>21</v>
      </c>
      <c r="R38" t="s">
        <v>326</v>
      </c>
      <c r="S38" t="s">
        <v>306</v>
      </c>
      <c r="T38" t="s">
        <v>36</v>
      </c>
      <c r="U38" t="s">
        <v>327</v>
      </c>
    </row>
    <row r="39" spans="1:21" ht="16" x14ac:dyDescent="0.2">
      <c r="A39" s="1" t="s">
        <v>328</v>
      </c>
      <c r="B39" t="s">
        <v>329</v>
      </c>
      <c r="C39" s="2" t="s">
        <v>330</v>
      </c>
      <c r="D39" t="s">
        <v>24</v>
      </c>
      <c r="E39" t="s">
        <v>25</v>
      </c>
      <c r="F39" t="s">
        <v>89</v>
      </c>
      <c r="G39" t="s">
        <v>41</v>
      </c>
      <c r="H39">
        <v>15000000</v>
      </c>
      <c r="I39">
        <v>4</v>
      </c>
      <c r="J39" t="s">
        <v>28</v>
      </c>
      <c r="K39" t="s">
        <v>53</v>
      </c>
      <c r="M39" t="s">
        <v>164</v>
      </c>
      <c r="N39" t="s">
        <v>331</v>
      </c>
      <c r="O39" t="s">
        <v>332</v>
      </c>
      <c r="P39" t="s">
        <v>215</v>
      </c>
      <c r="Q39">
        <v>52</v>
      </c>
      <c r="R39" t="s">
        <v>333</v>
      </c>
      <c r="S39" t="s">
        <v>334</v>
      </c>
      <c r="T39" t="s">
        <v>36</v>
      </c>
      <c r="U39" t="s">
        <v>335</v>
      </c>
    </row>
    <row r="40" spans="1:21" ht="16" x14ac:dyDescent="0.2">
      <c r="A40" s="3" t="s">
        <v>788</v>
      </c>
      <c r="B40" s="4" t="s">
        <v>789</v>
      </c>
      <c r="C40" s="2" t="s">
        <v>790</v>
      </c>
      <c r="D40" s="4" t="s">
        <v>24</v>
      </c>
      <c r="E40" s="4" t="s">
        <v>25</v>
      </c>
      <c r="F40" s="4" t="s">
        <v>137</v>
      </c>
      <c r="G40" s="4" t="s">
        <v>41</v>
      </c>
      <c r="H40" s="4">
        <v>9200000</v>
      </c>
      <c r="I40" s="4">
        <v>3</v>
      </c>
      <c r="J40" s="4" t="s">
        <v>28</v>
      </c>
      <c r="K40" s="4" t="s">
        <v>120</v>
      </c>
      <c r="L40" s="4"/>
      <c r="M40" s="5" t="s">
        <v>121</v>
      </c>
      <c r="N40" s="6" t="s">
        <v>791</v>
      </c>
      <c r="O40" s="4" t="s">
        <v>792</v>
      </c>
      <c r="P40" s="4" t="s">
        <v>785</v>
      </c>
      <c r="Q40" s="4">
        <v>1</v>
      </c>
      <c r="R40" s="4" t="s">
        <v>793</v>
      </c>
      <c r="S40" s="4" t="s">
        <v>794</v>
      </c>
      <c r="T40" s="4" t="s">
        <v>36</v>
      </c>
      <c r="U40" s="4" t="s">
        <v>795</v>
      </c>
    </row>
    <row r="41" spans="1:21" ht="16" x14ac:dyDescent="0.2">
      <c r="A41" s="1" t="s">
        <v>445</v>
      </c>
      <c r="B41" t="s">
        <v>446</v>
      </c>
      <c r="C41" s="2" t="s">
        <v>447</v>
      </c>
      <c r="D41" t="s">
        <v>24</v>
      </c>
      <c r="E41" t="s">
        <v>25</v>
      </c>
      <c r="F41" t="s">
        <v>137</v>
      </c>
      <c r="G41" t="s">
        <v>41</v>
      </c>
      <c r="H41">
        <v>10000000</v>
      </c>
      <c r="I41">
        <v>4</v>
      </c>
      <c r="J41" t="s">
        <v>28</v>
      </c>
      <c r="K41" t="s">
        <v>53</v>
      </c>
      <c r="M41" t="s">
        <v>164</v>
      </c>
      <c r="N41" t="s">
        <v>44</v>
      </c>
      <c r="O41" t="s">
        <v>448</v>
      </c>
      <c r="P41" t="s">
        <v>449</v>
      </c>
      <c r="Q41">
        <v>110</v>
      </c>
      <c r="R41" t="s">
        <v>450</v>
      </c>
      <c r="S41" t="s">
        <v>443</v>
      </c>
      <c r="T41" t="s">
        <v>36</v>
      </c>
      <c r="U41" t="s">
        <v>451</v>
      </c>
    </row>
    <row r="42" spans="1:21" ht="16" x14ac:dyDescent="0.2">
      <c r="A42" s="1" t="s">
        <v>349</v>
      </c>
      <c r="B42" t="s">
        <v>350</v>
      </c>
      <c r="C42" s="2" t="s">
        <v>351</v>
      </c>
      <c r="D42" t="s">
        <v>24</v>
      </c>
      <c r="E42" t="s">
        <v>25</v>
      </c>
      <c r="F42" t="s">
        <v>26</v>
      </c>
      <c r="G42" t="s">
        <v>41</v>
      </c>
      <c r="H42">
        <v>16000000</v>
      </c>
      <c r="I42">
        <v>5</v>
      </c>
      <c r="J42" t="s">
        <v>28</v>
      </c>
      <c r="K42" t="s">
        <v>90</v>
      </c>
      <c r="M42" t="s">
        <v>101</v>
      </c>
      <c r="N42" t="s">
        <v>352</v>
      </c>
      <c r="O42" t="s">
        <v>353</v>
      </c>
      <c r="P42" t="s">
        <v>123</v>
      </c>
      <c r="Q42">
        <v>45</v>
      </c>
      <c r="R42" t="s">
        <v>354</v>
      </c>
      <c r="S42" t="s">
        <v>355</v>
      </c>
      <c r="T42" t="s">
        <v>36</v>
      </c>
      <c r="U42" t="s">
        <v>356</v>
      </c>
    </row>
    <row r="43" spans="1:21" ht="16" x14ac:dyDescent="0.2">
      <c r="A43" s="3" t="s">
        <v>767</v>
      </c>
      <c r="B43" s="4" t="s">
        <v>768</v>
      </c>
      <c r="C43" s="2" t="s">
        <v>769</v>
      </c>
      <c r="D43" s="4" t="s">
        <v>24</v>
      </c>
      <c r="E43" s="4" t="s">
        <v>25</v>
      </c>
      <c r="F43" s="4" t="s">
        <v>137</v>
      </c>
      <c r="G43" s="4" t="s">
        <v>27</v>
      </c>
      <c r="H43" s="4">
        <v>15600000</v>
      </c>
      <c r="I43" s="4">
        <v>5</v>
      </c>
      <c r="J43" s="4" t="s">
        <v>28</v>
      </c>
      <c r="K43" s="4" t="s">
        <v>90</v>
      </c>
      <c r="L43" s="4"/>
      <c r="M43" s="7" t="s">
        <v>770</v>
      </c>
      <c r="N43" s="6" t="s">
        <v>771</v>
      </c>
      <c r="O43" s="4" t="s">
        <v>772</v>
      </c>
      <c r="P43" s="4" t="s">
        <v>773</v>
      </c>
      <c r="Q43" s="4">
        <v>0</v>
      </c>
      <c r="R43" s="4" t="s">
        <v>774</v>
      </c>
      <c r="S43" s="4" t="s">
        <v>775</v>
      </c>
      <c r="T43" s="4" t="s">
        <v>36</v>
      </c>
      <c r="U43" s="4" t="s">
        <v>776</v>
      </c>
    </row>
    <row r="44" spans="1:21" ht="16" x14ac:dyDescent="0.2">
      <c r="A44" s="1" t="s">
        <v>362</v>
      </c>
      <c r="B44" t="s">
        <v>363</v>
      </c>
      <c r="C44" s="2" t="s">
        <v>364</v>
      </c>
      <c r="D44" t="s">
        <v>24</v>
      </c>
      <c r="E44" t="s">
        <v>25</v>
      </c>
      <c r="F44" t="s">
        <v>26</v>
      </c>
      <c r="G44" t="s">
        <v>41</v>
      </c>
      <c r="H44">
        <v>13500000</v>
      </c>
      <c r="I44">
        <v>5</v>
      </c>
      <c r="J44" t="s">
        <v>28</v>
      </c>
      <c r="K44" t="s">
        <v>42</v>
      </c>
      <c r="M44" t="s">
        <v>43</v>
      </c>
      <c r="N44" t="s">
        <v>365</v>
      </c>
      <c r="O44" t="s">
        <v>366</v>
      </c>
      <c r="P44" t="s">
        <v>367</v>
      </c>
      <c r="Q44">
        <v>22</v>
      </c>
      <c r="R44" t="s">
        <v>354</v>
      </c>
      <c r="S44" t="s">
        <v>355</v>
      </c>
      <c r="T44" t="s">
        <v>36</v>
      </c>
      <c r="U44" t="s">
        <v>368</v>
      </c>
    </row>
    <row r="45" spans="1:21" ht="16" x14ac:dyDescent="0.2">
      <c r="A45" s="1" t="s">
        <v>369</v>
      </c>
      <c r="B45" t="s">
        <v>370</v>
      </c>
      <c r="C45" s="2" t="s">
        <v>371</v>
      </c>
      <c r="D45" t="s">
        <v>24</v>
      </c>
      <c r="E45" t="s">
        <v>25</v>
      </c>
      <c r="F45" t="s">
        <v>26</v>
      </c>
      <c r="G45" t="s">
        <v>41</v>
      </c>
      <c r="H45">
        <v>8750000</v>
      </c>
      <c r="I45">
        <v>3</v>
      </c>
      <c r="J45" t="s">
        <v>28</v>
      </c>
      <c r="K45" t="s">
        <v>120</v>
      </c>
      <c r="M45" t="s">
        <v>121</v>
      </c>
      <c r="N45" t="s">
        <v>372</v>
      </c>
      <c r="O45" t="s">
        <v>373</v>
      </c>
      <c r="P45" t="s">
        <v>374</v>
      </c>
      <c r="Q45">
        <v>18</v>
      </c>
      <c r="R45" t="s">
        <v>375</v>
      </c>
      <c r="S45" t="s">
        <v>355</v>
      </c>
      <c r="T45" t="s">
        <v>36</v>
      </c>
      <c r="U45" t="s">
        <v>376</v>
      </c>
    </row>
    <row r="46" spans="1:21" ht="16" x14ac:dyDescent="0.2">
      <c r="A46" s="1" t="s">
        <v>715</v>
      </c>
      <c r="B46" t="s">
        <v>716</v>
      </c>
      <c r="C46" s="2" t="s">
        <v>717</v>
      </c>
      <c r="D46" t="s">
        <v>24</v>
      </c>
      <c r="E46" t="s">
        <v>25</v>
      </c>
      <c r="F46" t="s">
        <v>137</v>
      </c>
      <c r="G46" t="s">
        <v>27</v>
      </c>
      <c r="H46">
        <v>15500000</v>
      </c>
      <c r="I46">
        <v>5</v>
      </c>
      <c r="J46" t="s">
        <v>28</v>
      </c>
      <c r="K46" t="s">
        <v>90</v>
      </c>
      <c r="M46" t="s">
        <v>91</v>
      </c>
      <c r="N46" t="s">
        <v>718</v>
      </c>
      <c r="O46" t="s">
        <v>719</v>
      </c>
      <c r="P46" t="s">
        <v>57</v>
      </c>
      <c r="Q46">
        <v>20</v>
      </c>
      <c r="R46" t="s">
        <v>720</v>
      </c>
      <c r="S46" t="s">
        <v>713</v>
      </c>
      <c r="T46" t="s">
        <v>36</v>
      </c>
      <c r="U46" t="s">
        <v>721</v>
      </c>
    </row>
    <row r="47" spans="1:21" ht="16" x14ac:dyDescent="0.2">
      <c r="A47" s="1" t="s">
        <v>384</v>
      </c>
      <c r="B47" t="s">
        <v>385</v>
      </c>
      <c r="C47" s="2" t="s">
        <v>386</v>
      </c>
      <c r="D47" t="s">
        <v>24</v>
      </c>
      <c r="E47" t="s">
        <v>25</v>
      </c>
      <c r="F47" t="s">
        <v>26</v>
      </c>
      <c r="G47" t="s">
        <v>27</v>
      </c>
      <c r="H47">
        <v>16500000</v>
      </c>
      <c r="I47">
        <v>4</v>
      </c>
      <c r="J47" t="s">
        <v>28</v>
      </c>
      <c r="M47" t="s">
        <v>55</v>
      </c>
      <c r="N47" t="s">
        <v>55</v>
      </c>
      <c r="O47" t="s">
        <v>387</v>
      </c>
      <c r="P47" t="s">
        <v>140</v>
      </c>
      <c r="Q47">
        <v>76</v>
      </c>
      <c r="R47" t="s">
        <v>388</v>
      </c>
      <c r="S47" t="s">
        <v>389</v>
      </c>
      <c r="T47" t="s">
        <v>36</v>
      </c>
      <c r="U47" t="s">
        <v>390</v>
      </c>
    </row>
    <row r="48" spans="1:21" ht="16" x14ac:dyDescent="0.2">
      <c r="A48" s="1" t="s">
        <v>391</v>
      </c>
      <c r="B48" t="s">
        <v>128</v>
      </c>
      <c r="C48" s="2" t="s">
        <v>392</v>
      </c>
      <c r="D48" t="s">
        <v>24</v>
      </c>
      <c r="E48" t="s">
        <v>25</v>
      </c>
      <c r="F48" t="s">
        <v>26</v>
      </c>
      <c r="G48" t="s">
        <v>41</v>
      </c>
      <c r="H48">
        <v>12950000</v>
      </c>
      <c r="I48">
        <v>5</v>
      </c>
      <c r="J48" t="s">
        <v>28</v>
      </c>
      <c r="M48" t="s">
        <v>43</v>
      </c>
      <c r="N48" t="s">
        <v>393</v>
      </c>
      <c r="O48" t="s">
        <v>394</v>
      </c>
      <c r="P48" t="s">
        <v>325</v>
      </c>
      <c r="Q48">
        <v>21</v>
      </c>
      <c r="R48" t="s">
        <v>395</v>
      </c>
      <c r="S48" t="s">
        <v>389</v>
      </c>
      <c r="T48" t="s">
        <v>36</v>
      </c>
      <c r="U48" t="s">
        <v>396</v>
      </c>
    </row>
    <row r="49" spans="1:21" ht="16" x14ac:dyDescent="0.2">
      <c r="A49" s="1" t="s">
        <v>397</v>
      </c>
      <c r="B49" t="s">
        <v>398</v>
      </c>
      <c r="C49" s="2" t="s">
        <v>399</v>
      </c>
      <c r="D49" t="s">
        <v>24</v>
      </c>
      <c r="E49" t="s">
        <v>25</v>
      </c>
      <c r="F49" t="s">
        <v>26</v>
      </c>
      <c r="G49" t="s">
        <v>41</v>
      </c>
      <c r="H49">
        <v>13750000</v>
      </c>
      <c r="I49">
        <v>5</v>
      </c>
      <c r="J49" t="s">
        <v>28</v>
      </c>
      <c r="M49" t="s">
        <v>400</v>
      </c>
      <c r="N49" t="s">
        <v>44</v>
      </c>
      <c r="O49" t="s">
        <v>401</v>
      </c>
      <c r="P49" t="s">
        <v>195</v>
      </c>
      <c r="Q49">
        <v>87</v>
      </c>
      <c r="R49" t="s">
        <v>402</v>
      </c>
      <c r="S49" t="s">
        <v>403</v>
      </c>
      <c r="T49" t="s">
        <v>36</v>
      </c>
      <c r="U49" t="s">
        <v>404</v>
      </c>
    </row>
    <row r="50" spans="1:21" ht="16" x14ac:dyDescent="0.2">
      <c r="A50" s="1" t="s">
        <v>405</v>
      </c>
      <c r="B50" t="s">
        <v>385</v>
      </c>
      <c r="C50" s="2" t="s">
        <v>406</v>
      </c>
      <c r="D50" t="s">
        <v>24</v>
      </c>
      <c r="E50" t="s">
        <v>25</v>
      </c>
      <c r="F50" t="s">
        <v>26</v>
      </c>
      <c r="G50" t="s">
        <v>41</v>
      </c>
      <c r="H50">
        <v>16500000</v>
      </c>
      <c r="I50">
        <v>4</v>
      </c>
      <c r="J50" t="s">
        <v>28</v>
      </c>
      <c r="M50" t="s">
        <v>55</v>
      </c>
      <c r="N50" t="s">
        <v>55</v>
      </c>
      <c r="O50" t="s">
        <v>387</v>
      </c>
      <c r="P50" t="s">
        <v>407</v>
      </c>
      <c r="Q50">
        <v>10</v>
      </c>
      <c r="R50" t="s">
        <v>388</v>
      </c>
      <c r="S50" t="s">
        <v>389</v>
      </c>
      <c r="T50" t="s">
        <v>36</v>
      </c>
      <c r="U50" t="s">
        <v>390</v>
      </c>
    </row>
    <row r="51" spans="1:21" ht="16" x14ac:dyDescent="0.2">
      <c r="A51" s="1" t="s">
        <v>408</v>
      </c>
      <c r="B51" t="s">
        <v>212</v>
      </c>
      <c r="C51" s="2" t="s">
        <v>409</v>
      </c>
      <c r="D51" t="s">
        <v>24</v>
      </c>
      <c r="E51" t="s">
        <v>25</v>
      </c>
      <c r="F51" t="s">
        <v>89</v>
      </c>
      <c r="G51" t="s">
        <v>41</v>
      </c>
      <c r="H51">
        <v>15350000</v>
      </c>
      <c r="I51">
        <v>4</v>
      </c>
      <c r="J51" t="s">
        <v>28</v>
      </c>
      <c r="K51" t="s">
        <v>53</v>
      </c>
      <c r="M51" t="s">
        <v>164</v>
      </c>
      <c r="N51" t="s">
        <v>44</v>
      </c>
      <c r="O51" t="s">
        <v>410</v>
      </c>
      <c r="P51" t="s">
        <v>411</v>
      </c>
      <c r="Q51">
        <v>28</v>
      </c>
      <c r="R51" t="s">
        <v>412</v>
      </c>
      <c r="S51" t="s">
        <v>413</v>
      </c>
      <c r="T51" t="s">
        <v>36</v>
      </c>
      <c r="U51" t="s">
        <v>414</v>
      </c>
    </row>
    <row r="52" spans="1:21" ht="16" x14ac:dyDescent="0.2">
      <c r="A52" s="3" t="s">
        <v>781</v>
      </c>
      <c r="B52" s="4" t="s">
        <v>782</v>
      </c>
      <c r="C52" s="2" t="s">
        <v>783</v>
      </c>
      <c r="D52" s="4" t="s">
        <v>24</v>
      </c>
      <c r="E52" s="4" t="s">
        <v>25</v>
      </c>
      <c r="F52" s="4" t="s">
        <v>137</v>
      </c>
      <c r="G52" s="4" t="s">
        <v>41</v>
      </c>
      <c r="H52" s="4">
        <v>21649000</v>
      </c>
      <c r="I52" s="4">
        <v>5</v>
      </c>
      <c r="J52" s="4" t="s">
        <v>28</v>
      </c>
      <c r="K52" s="4" t="s">
        <v>90</v>
      </c>
      <c r="L52" s="4"/>
      <c r="M52" s="5" t="s">
        <v>91</v>
      </c>
      <c r="N52" s="6" t="s">
        <v>44</v>
      </c>
      <c r="O52" s="4" t="s">
        <v>784</v>
      </c>
      <c r="P52" s="4" t="s">
        <v>785</v>
      </c>
      <c r="Q52" s="4">
        <v>1</v>
      </c>
      <c r="R52" s="4" t="s">
        <v>786</v>
      </c>
      <c r="S52" s="4" t="s">
        <v>462</v>
      </c>
      <c r="T52" s="4" t="s">
        <v>36</v>
      </c>
      <c r="U52" s="4" t="s">
        <v>787</v>
      </c>
    </row>
    <row r="53" spans="1:21" ht="16" x14ac:dyDescent="0.2">
      <c r="A53" s="1" t="s">
        <v>423</v>
      </c>
      <c r="B53" t="s">
        <v>385</v>
      </c>
      <c r="C53" s="2" t="s">
        <v>424</v>
      </c>
      <c r="D53" t="s">
        <v>24</v>
      </c>
      <c r="E53" t="s">
        <v>25</v>
      </c>
      <c r="F53" t="s">
        <v>26</v>
      </c>
      <c r="G53" t="s">
        <v>41</v>
      </c>
      <c r="H53">
        <v>16500000</v>
      </c>
      <c r="I53">
        <v>4</v>
      </c>
      <c r="J53" t="s">
        <v>28</v>
      </c>
      <c r="M53" t="s">
        <v>55</v>
      </c>
      <c r="N53" t="s">
        <v>55</v>
      </c>
      <c r="O53" t="s">
        <v>425</v>
      </c>
      <c r="P53" t="s">
        <v>94</v>
      </c>
      <c r="Q53">
        <v>3</v>
      </c>
      <c r="R53" t="s">
        <v>426</v>
      </c>
      <c r="S53" t="s">
        <v>427</v>
      </c>
      <c r="T53" t="s">
        <v>36</v>
      </c>
      <c r="U53" t="s">
        <v>428</v>
      </c>
    </row>
    <row r="54" spans="1:21" ht="16" x14ac:dyDescent="0.2">
      <c r="A54" s="1" t="s">
        <v>464</v>
      </c>
      <c r="B54" t="s">
        <v>465</v>
      </c>
      <c r="C54" s="2" t="s">
        <v>466</v>
      </c>
      <c r="D54" t="s">
        <v>24</v>
      </c>
      <c r="E54" t="s">
        <v>25</v>
      </c>
      <c r="F54" t="s">
        <v>137</v>
      </c>
      <c r="G54" t="s">
        <v>41</v>
      </c>
      <c r="H54">
        <v>13750000</v>
      </c>
      <c r="I54">
        <v>4</v>
      </c>
      <c r="J54" t="s">
        <v>28</v>
      </c>
      <c r="K54" t="s">
        <v>53</v>
      </c>
      <c r="M54" t="s">
        <v>164</v>
      </c>
      <c r="N54" t="s">
        <v>44</v>
      </c>
      <c r="O54" t="s">
        <v>467</v>
      </c>
      <c r="P54" t="s">
        <v>275</v>
      </c>
      <c r="Q54">
        <v>13</v>
      </c>
      <c r="R54" t="s">
        <v>461</v>
      </c>
      <c r="S54" t="s">
        <v>462</v>
      </c>
      <c r="T54" t="s">
        <v>36</v>
      </c>
      <c r="U54" t="s">
        <v>468</v>
      </c>
    </row>
    <row r="55" spans="1:21" ht="16" x14ac:dyDescent="0.2">
      <c r="A55" s="1" t="s">
        <v>415</v>
      </c>
      <c r="B55" t="s">
        <v>416</v>
      </c>
      <c r="C55" s="2" t="s">
        <v>417</v>
      </c>
      <c r="D55" t="s">
        <v>24</v>
      </c>
      <c r="E55" t="s">
        <v>25</v>
      </c>
      <c r="F55" t="s">
        <v>137</v>
      </c>
      <c r="G55" t="s">
        <v>41</v>
      </c>
      <c r="H55">
        <v>13000000</v>
      </c>
      <c r="I55">
        <v>4</v>
      </c>
      <c r="J55" t="s">
        <v>28</v>
      </c>
      <c r="K55" t="s">
        <v>53</v>
      </c>
      <c r="M55" t="s">
        <v>164</v>
      </c>
      <c r="N55" t="s">
        <v>418</v>
      </c>
      <c r="O55" t="s">
        <v>419</v>
      </c>
      <c r="P55" t="s">
        <v>187</v>
      </c>
      <c r="Q55">
        <v>51</v>
      </c>
      <c r="R55" t="s">
        <v>420</v>
      </c>
      <c r="S55" t="s">
        <v>421</v>
      </c>
      <c r="T55" t="s">
        <v>36</v>
      </c>
      <c r="U55" t="s">
        <v>422</v>
      </c>
    </row>
    <row r="56" spans="1:21" ht="16" x14ac:dyDescent="0.2">
      <c r="A56" s="1" t="s">
        <v>342</v>
      </c>
      <c r="B56" t="s">
        <v>343</v>
      </c>
      <c r="C56" s="2" t="s">
        <v>344</v>
      </c>
      <c r="D56" t="s">
        <v>24</v>
      </c>
      <c r="E56" t="s">
        <v>25</v>
      </c>
      <c r="F56" t="s">
        <v>137</v>
      </c>
      <c r="G56" t="s">
        <v>41</v>
      </c>
      <c r="H56">
        <v>11500000</v>
      </c>
      <c r="I56">
        <v>4</v>
      </c>
      <c r="J56" t="s">
        <v>28</v>
      </c>
      <c r="K56" t="s">
        <v>53</v>
      </c>
      <c r="M56" t="s">
        <v>164</v>
      </c>
      <c r="N56" t="s">
        <v>44</v>
      </c>
      <c r="O56" t="s">
        <v>345</v>
      </c>
      <c r="P56" t="s">
        <v>346</v>
      </c>
      <c r="Q56">
        <v>177</v>
      </c>
      <c r="R56" t="s">
        <v>347</v>
      </c>
      <c r="S56" t="s">
        <v>334</v>
      </c>
      <c r="T56" t="s">
        <v>36</v>
      </c>
      <c r="U56" t="s">
        <v>348</v>
      </c>
    </row>
    <row r="57" spans="1:21" ht="16" x14ac:dyDescent="0.2">
      <c r="A57" s="1" t="s">
        <v>452</v>
      </c>
      <c r="B57" t="s">
        <v>39</v>
      </c>
      <c r="C57" s="2" t="s">
        <v>453</v>
      </c>
      <c r="D57" t="s">
        <v>24</v>
      </c>
      <c r="E57" t="s">
        <v>25</v>
      </c>
      <c r="F57" t="s">
        <v>26</v>
      </c>
      <c r="G57" t="s">
        <v>41</v>
      </c>
      <c r="H57">
        <v>12500000</v>
      </c>
      <c r="I57">
        <v>5</v>
      </c>
      <c r="J57" t="s">
        <v>28</v>
      </c>
      <c r="M57" t="s">
        <v>454</v>
      </c>
      <c r="N57" t="s">
        <v>44</v>
      </c>
      <c r="O57" t="s">
        <v>455</v>
      </c>
      <c r="P57" t="s">
        <v>66</v>
      </c>
      <c r="Q57">
        <v>19</v>
      </c>
      <c r="R57" t="s">
        <v>456</v>
      </c>
      <c r="S57" t="s">
        <v>443</v>
      </c>
      <c r="T57" t="s">
        <v>36</v>
      </c>
      <c r="U57" t="s">
        <v>457</v>
      </c>
    </row>
    <row r="58" spans="1:21" ht="16" x14ac:dyDescent="0.2">
      <c r="A58" s="1" t="s">
        <v>458</v>
      </c>
      <c r="B58" t="s">
        <v>350</v>
      </c>
      <c r="C58" s="2" t="s">
        <v>459</v>
      </c>
      <c r="D58" t="s">
        <v>24</v>
      </c>
      <c r="E58" t="s">
        <v>25</v>
      </c>
      <c r="F58" t="s">
        <v>26</v>
      </c>
      <c r="G58" t="s">
        <v>41</v>
      </c>
      <c r="H58">
        <v>16000000</v>
      </c>
      <c r="I58">
        <v>5</v>
      </c>
      <c r="J58" t="s">
        <v>28</v>
      </c>
      <c r="K58" t="s">
        <v>90</v>
      </c>
      <c r="M58" t="s">
        <v>101</v>
      </c>
      <c r="N58" t="s">
        <v>44</v>
      </c>
      <c r="O58" t="s">
        <v>460</v>
      </c>
      <c r="P58" t="s">
        <v>123</v>
      </c>
      <c r="Q58">
        <v>45</v>
      </c>
      <c r="R58" t="s">
        <v>461</v>
      </c>
      <c r="S58" t="s">
        <v>462</v>
      </c>
      <c r="T58" t="s">
        <v>36</v>
      </c>
      <c r="U58" t="s">
        <v>463</v>
      </c>
    </row>
    <row r="59" spans="1:21" ht="16" x14ac:dyDescent="0.2">
      <c r="A59" s="1" t="s">
        <v>249</v>
      </c>
      <c r="B59" t="s">
        <v>250</v>
      </c>
      <c r="C59" s="2" t="s">
        <v>251</v>
      </c>
      <c r="D59" t="s">
        <v>24</v>
      </c>
      <c r="E59" t="s">
        <v>25</v>
      </c>
      <c r="F59" t="s">
        <v>137</v>
      </c>
      <c r="G59" t="s">
        <v>41</v>
      </c>
      <c r="H59">
        <v>12500000</v>
      </c>
      <c r="I59">
        <v>3</v>
      </c>
      <c r="J59" t="s">
        <v>28</v>
      </c>
      <c r="K59" t="s">
        <v>120</v>
      </c>
      <c r="M59" t="s">
        <v>121</v>
      </c>
      <c r="N59" t="s">
        <v>252</v>
      </c>
      <c r="O59" t="s">
        <v>253</v>
      </c>
      <c r="P59" t="s">
        <v>254</v>
      </c>
      <c r="Q59">
        <v>50</v>
      </c>
      <c r="R59" t="s">
        <v>247</v>
      </c>
      <c r="S59" t="s">
        <v>233</v>
      </c>
      <c r="T59" t="s">
        <v>36</v>
      </c>
      <c r="U59" t="s">
        <v>255</v>
      </c>
    </row>
    <row r="60" spans="1:21" ht="16" x14ac:dyDescent="0.2">
      <c r="A60" s="1" t="s">
        <v>469</v>
      </c>
      <c r="B60" t="s">
        <v>398</v>
      </c>
      <c r="C60" s="2" t="s">
        <v>470</v>
      </c>
      <c r="D60" t="s">
        <v>24</v>
      </c>
      <c r="E60" t="s">
        <v>25</v>
      </c>
      <c r="F60" t="s">
        <v>26</v>
      </c>
      <c r="G60" t="s">
        <v>41</v>
      </c>
      <c r="H60">
        <v>13500000</v>
      </c>
      <c r="I60">
        <v>5</v>
      </c>
      <c r="J60" t="s">
        <v>28</v>
      </c>
      <c r="K60" t="s">
        <v>42</v>
      </c>
      <c r="M60" t="s">
        <v>43</v>
      </c>
      <c r="N60" t="s">
        <v>44</v>
      </c>
      <c r="O60" t="s">
        <v>471</v>
      </c>
      <c r="P60" t="s">
        <v>325</v>
      </c>
      <c r="Q60">
        <v>21</v>
      </c>
      <c r="R60" t="s">
        <v>461</v>
      </c>
      <c r="S60" t="s">
        <v>462</v>
      </c>
      <c r="T60" t="s">
        <v>36</v>
      </c>
      <c r="U60" t="s">
        <v>472</v>
      </c>
    </row>
    <row r="61" spans="1:21" ht="16" x14ac:dyDescent="0.2">
      <c r="A61" s="1" t="s">
        <v>161</v>
      </c>
      <c r="B61" t="s">
        <v>162</v>
      </c>
      <c r="C61" s="2" t="s">
        <v>163</v>
      </c>
      <c r="D61" t="s">
        <v>24</v>
      </c>
      <c r="E61" t="s">
        <v>25</v>
      </c>
      <c r="F61" t="s">
        <v>137</v>
      </c>
      <c r="G61" t="s">
        <v>41</v>
      </c>
      <c r="H61">
        <v>10000000</v>
      </c>
      <c r="I61">
        <v>4</v>
      </c>
      <c r="J61" t="s">
        <v>28</v>
      </c>
      <c r="K61" t="s">
        <v>53</v>
      </c>
      <c r="M61" t="s">
        <v>164</v>
      </c>
      <c r="N61" t="s">
        <v>44</v>
      </c>
      <c r="O61" t="s">
        <v>165</v>
      </c>
      <c r="P61" t="s">
        <v>166</v>
      </c>
      <c r="Q61">
        <v>44</v>
      </c>
      <c r="R61" t="s">
        <v>158</v>
      </c>
      <c r="S61" t="s">
        <v>159</v>
      </c>
      <c r="T61" t="s">
        <v>36</v>
      </c>
      <c r="U61" t="s">
        <v>167</v>
      </c>
    </row>
    <row r="62" spans="1:21" ht="16" x14ac:dyDescent="0.2">
      <c r="A62" s="1" t="s">
        <v>481</v>
      </c>
      <c r="B62" t="s">
        <v>482</v>
      </c>
      <c r="C62" s="2" t="s">
        <v>483</v>
      </c>
      <c r="D62" t="s">
        <v>24</v>
      </c>
      <c r="E62" t="s">
        <v>25</v>
      </c>
      <c r="F62" t="s">
        <v>26</v>
      </c>
      <c r="G62" t="s">
        <v>27</v>
      </c>
      <c r="H62">
        <v>12000000</v>
      </c>
      <c r="I62">
        <v>4</v>
      </c>
      <c r="J62" t="s">
        <v>28</v>
      </c>
      <c r="K62" t="s">
        <v>53</v>
      </c>
      <c r="M62" t="s">
        <v>54</v>
      </c>
      <c r="N62" t="s">
        <v>484</v>
      </c>
      <c r="O62" t="s">
        <v>485</v>
      </c>
      <c r="P62" t="s">
        <v>240</v>
      </c>
      <c r="Q62">
        <v>64</v>
      </c>
      <c r="R62" t="s">
        <v>478</v>
      </c>
      <c r="S62" t="s">
        <v>479</v>
      </c>
      <c r="T62" t="s">
        <v>36</v>
      </c>
      <c r="U62" t="s">
        <v>486</v>
      </c>
    </row>
    <row r="63" spans="1:21" ht="16" x14ac:dyDescent="0.2">
      <c r="A63" s="1" t="s">
        <v>487</v>
      </c>
      <c r="B63" t="s">
        <v>177</v>
      </c>
      <c r="C63" s="2" t="s">
        <v>488</v>
      </c>
      <c r="D63" t="s">
        <v>24</v>
      </c>
      <c r="E63" t="s">
        <v>25</v>
      </c>
      <c r="F63" t="s">
        <v>89</v>
      </c>
      <c r="G63" t="s">
        <v>41</v>
      </c>
      <c r="H63">
        <v>14999999</v>
      </c>
      <c r="I63">
        <v>5</v>
      </c>
      <c r="J63" t="s">
        <v>28</v>
      </c>
      <c r="K63" t="s">
        <v>90</v>
      </c>
      <c r="M63" t="s">
        <v>91</v>
      </c>
      <c r="N63" t="s">
        <v>489</v>
      </c>
      <c r="O63" t="s">
        <v>490</v>
      </c>
      <c r="P63" t="s">
        <v>187</v>
      </c>
      <c r="Q63">
        <v>51</v>
      </c>
      <c r="R63" t="s">
        <v>491</v>
      </c>
      <c r="S63" t="s">
        <v>492</v>
      </c>
      <c r="T63" t="s">
        <v>36</v>
      </c>
      <c r="U63" t="s">
        <v>493</v>
      </c>
    </row>
    <row r="64" spans="1:21" ht="16" x14ac:dyDescent="0.2">
      <c r="A64" s="1" t="s">
        <v>438</v>
      </c>
      <c r="B64" t="s">
        <v>439</v>
      </c>
      <c r="C64" s="2" t="s">
        <v>440</v>
      </c>
      <c r="D64" t="s">
        <v>24</v>
      </c>
      <c r="E64" t="s">
        <v>25</v>
      </c>
      <c r="F64" t="s">
        <v>137</v>
      </c>
      <c r="G64" t="s">
        <v>41</v>
      </c>
      <c r="H64">
        <v>14500000</v>
      </c>
      <c r="I64">
        <v>4</v>
      </c>
      <c r="J64" t="s">
        <v>28</v>
      </c>
      <c r="K64" t="s">
        <v>53</v>
      </c>
      <c r="M64" t="s">
        <v>164</v>
      </c>
      <c r="N64" t="s">
        <v>44</v>
      </c>
      <c r="O64" t="s">
        <v>441</v>
      </c>
      <c r="P64" t="s">
        <v>94</v>
      </c>
      <c r="Q64">
        <v>3</v>
      </c>
      <c r="R64" t="s">
        <v>442</v>
      </c>
      <c r="S64" t="s">
        <v>443</v>
      </c>
      <c r="T64" t="s">
        <v>36</v>
      </c>
      <c r="U64" t="s">
        <v>444</v>
      </c>
    </row>
    <row r="65" spans="1:21" ht="16" x14ac:dyDescent="0.2">
      <c r="A65" s="1" t="s">
        <v>502</v>
      </c>
      <c r="B65" t="s">
        <v>503</v>
      </c>
      <c r="C65" s="2" t="s">
        <v>504</v>
      </c>
      <c r="D65" t="s">
        <v>24</v>
      </c>
      <c r="E65" t="s">
        <v>25</v>
      </c>
      <c r="F65" t="s">
        <v>26</v>
      </c>
      <c r="G65" t="s">
        <v>41</v>
      </c>
      <c r="H65">
        <v>14150000</v>
      </c>
      <c r="I65">
        <v>5</v>
      </c>
      <c r="J65" t="s">
        <v>28</v>
      </c>
      <c r="K65" t="s">
        <v>42</v>
      </c>
      <c r="M65" t="s">
        <v>43</v>
      </c>
      <c r="N65" t="s">
        <v>505</v>
      </c>
      <c r="O65" t="s">
        <v>506</v>
      </c>
      <c r="P65" t="s">
        <v>57</v>
      </c>
      <c r="Q65">
        <v>20</v>
      </c>
      <c r="R65" t="s">
        <v>507</v>
      </c>
      <c r="S65" t="s">
        <v>508</v>
      </c>
      <c r="T65" t="s">
        <v>36</v>
      </c>
      <c r="U65" t="s">
        <v>509</v>
      </c>
    </row>
    <row r="66" spans="1:21" ht="16" x14ac:dyDescent="0.2">
      <c r="A66" s="1" t="s">
        <v>510</v>
      </c>
      <c r="B66" t="s">
        <v>511</v>
      </c>
      <c r="C66" s="2" t="s">
        <v>512</v>
      </c>
      <c r="D66" t="s">
        <v>24</v>
      </c>
      <c r="E66" t="s">
        <v>25</v>
      </c>
      <c r="F66" t="s">
        <v>26</v>
      </c>
      <c r="G66" t="s">
        <v>41</v>
      </c>
      <c r="H66">
        <v>17000000</v>
      </c>
      <c r="I66">
        <v>4</v>
      </c>
      <c r="J66" t="s">
        <v>28</v>
      </c>
      <c r="M66" t="s">
        <v>513</v>
      </c>
      <c r="N66" t="s">
        <v>44</v>
      </c>
      <c r="O66" t="s">
        <v>514</v>
      </c>
      <c r="P66" t="s">
        <v>325</v>
      </c>
      <c r="Q66">
        <v>21</v>
      </c>
      <c r="R66" t="s">
        <v>515</v>
      </c>
      <c r="S66" t="s">
        <v>516</v>
      </c>
      <c r="T66" t="s">
        <v>36</v>
      </c>
      <c r="U66" t="s">
        <v>517</v>
      </c>
    </row>
    <row r="67" spans="1:21" ht="16" x14ac:dyDescent="0.2">
      <c r="A67" s="1" t="s">
        <v>518</v>
      </c>
      <c r="B67" t="s">
        <v>219</v>
      </c>
      <c r="C67" s="2" t="s">
        <v>519</v>
      </c>
      <c r="D67" t="s">
        <v>24</v>
      </c>
      <c r="E67" t="s">
        <v>25</v>
      </c>
      <c r="F67" t="s">
        <v>89</v>
      </c>
      <c r="G67" t="s">
        <v>41</v>
      </c>
      <c r="H67">
        <v>10950000</v>
      </c>
      <c r="I67">
        <v>4</v>
      </c>
      <c r="J67" t="s">
        <v>28</v>
      </c>
      <c r="K67" t="s">
        <v>53</v>
      </c>
      <c r="M67" t="s">
        <v>164</v>
      </c>
      <c r="N67" t="s">
        <v>311</v>
      </c>
      <c r="O67" t="s">
        <v>520</v>
      </c>
      <c r="P67" t="s">
        <v>222</v>
      </c>
      <c r="Q67">
        <v>77</v>
      </c>
      <c r="R67" t="s">
        <v>521</v>
      </c>
      <c r="S67" t="s">
        <v>522</v>
      </c>
      <c r="T67" t="s">
        <v>36</v>
      </c>
      <c r="U67" t="s">
        <v>523</v>
      </c>
    </row>
    <row r="68" spans="1:21" ht="16" x14ac:dyDescent="0.2">
      <c r="A68" s="1" t="s">
        <v>524</v>
      </c>
      <c r="B68" t="s">
        <v>525</v>
      </c>
      <c r="C68" s="2" t="s">
        <v>526</v>
      </c>
      <c r="D68" t="s">
        <v>24</v>
      </c>
      <c r="E68" t="s">
        <v>25</v>
      </c>
      <c r="F68" t="s">
        <v>89</v>
      </c>
      <c r="G68" t="s">
        <v>41</v>
      </c>
      <c r="H68">
        <v>16999999</v>
      </c>
      <c r="I68">
        <v>5</v>
      </c>
      <c r="J68" t="s">
        <v>28</v>
      </c>
      <c r="K68" t="s">
        <v>90</v>
      </c>
      <c r="M68" t="s">
        <v>91</v>
      </c>
      <c r="N68" t="s">
        <v>527</v>
      </c>
      <c r="O68" t="s">
        <v>528</v>
      </c>
      <c r="P68" t="s">
        <v>529</v>
      </c>
      <c r="Q68">
        <v>9</v>
      </c>
      <c r="R68" t="s">
        <v>530</v>
      </c>
      <c r="S68" t="s">
        <v>522</v>
      </c>
      <c r="T68" t="s">
        <v>36</v>
      </c>
      <c r="U68" t="s">
        <v>531</v>
      </c>
    </row>
    <row r="69" spans="1:21" ht="16" x14ac:dyDescent="0.2">
      <c r="A69" s="1" t="s">
        <v>532</v>
      </c>
      <c r="B69" t="s">
        <v>533</v>
      </c>
      <c r="C69" s="2" t="s">
        <v>534</v>
      </c>
      <c r="D69" t="s">
        <v>24</v>
      </c>
      <c r="E69" t="s">
        <v>25</v>
      </c>
      <c r="F69" t="s">
        <v>26</v>
      </c>
      <c r="G69" t="s">
        <v>41</v>
      </c>
      <c r="H69">
        <v>13800000</v>
      </c>
      <c r="I69">
        <v>5</v>
      </c>
      <c r="J69" t="s">
        <v>28</v>
      </c>
      <c r="K69" t="s">
        <v>90</v>
      </c>
      <c r="M69" t="s">
        <v>101</v>
      </c>
      <c r="N69" t="s">
        <v>44</v>
      </c>
      <c r="O69" t="s">
        <v>535</v>
      </c>
      <c r="P69" t="s">
        <v>536</v>
      </c>
      <c r="Q69">
        <v>218</v>
      </c>
      <c r="R69" t="s">
        <v>537</v>
      </c>
      <c r="S69" t="s">
        <v>522</v>
      </c>
      <c r="T69" t="s">
        <v>36</v>
      </c>
      <c r="U69" t="s">
        <v>538</v>
      </c>
    </row>
    <row r="70" spans="1:21" ht="16" x14ac:dyDescent="0.2">
      <c r="A70" s="1" t="s">
        <v>494</v>
      </c>
      <c r="B70" t="s">
        <v>495</v>
      </c>
      <c r="C70" s="2" t="s">
        <v>496</v>
      </c>
      <c r="D70" t="s">
        <v>24</v>
      </c>
      <c r="E70" t="s">
        <v>25</v>
      </c>
      <c r="F70" t="s">
        <v>137</v>
      </c>
      <c r="G70" t="s">
        <v>41</v>
      </c>
      <c r="H70">
        <v>8999999</v>
      </c>
      <c r="I70">
        <v>3</v>
      </c>
      <c r="J70" t="s">
        <v>28</v>
      </c>
      <c r="K70" t="s">
        <v>120</v>
      </c>
      <c r="M70" t="s">
        <v>121</v>
      </c>
      <c r="N70" t="s">
        <v>497</v>
      </c>
      <c r="O70" t="s">
        <v>498</v>
      </c>
      <c r="P70" t="s">
        <v>499</v>
      </c>
      <c r="Q70">
        <v>17</v>
      </c>
      <c r="R70" t="s">
        <v>500</v>
      </c>
      <c r="S70" t="s">
        <v>492</v>
      </c>
      <c r="T70" t="s">
        <v>36</v>
      </c>
      <c r="U70" t="s">
        <v>501</v>
      </c>
    </row>
    <row r="71" spans="1:21" ht="16" x14ac:dyDescent="0.2">
      <c r="A71" s="1" t="s">
        <v>548</v>
      </c>
      <c r="B71" t="s">
        <v>549</v>
      </c>
      <c r="C71" s="2" t="s">
        <v>550</v>
      </c>
      <c r="D71" t="s">
        <v>24</v>
      </c>
      <c r="E71" t="s">
        <v>25</v>
      </c>
      <c r="F71" t="s">
        <v>89</v>
      </c>
      <c r="G71" t="s">
        <v>41</v>
      </c>
      <c r="H71">
        <v>14500000</v>
      </c>
      <c r="I71">
        <v>5</v>
      </c>
      <c r="J71" t="s">
        <v>28</v>
      </c>
      <c r="K71" t="s">
        <v>90</v>
      </c>
      <c r="M71" t="s">
        <v>91</v>
      </c>
      <c r="N71" t="s">
        <v>551</v>
      </c>
      <c r="O71" t="s">
        <v>552</v>
      </c>
      <c r="P71" t="s">
        <v>407</v>
      </c>
      <c r="Q71">
        <v>10</v>
      </c>
      <c r="R71" t="s">
        <v>553</v>
      </c>
      <c r="S71" t="s">
        <v>554</v>
      </c>
      <c r="T71" t="s">
        <v>36</v>
      </c>
      <c r="U71" t="s">
        <v>555</v>
      </c>
    </row>
    <row r="72" spans="1:21" ht="16" x14ac:dyDescent="0.2">
      <c r="A72" s="1" t="s">
        <v>556</v>
      </c>
      <c r="B72" t="s">
        <v>128</v>
      </c>
      <c r="C72" s="2" t="s">
        <v>557</v>
      </c>
      <c r="D72" t="s">
        <v>24</v>
      </c>
      <c r="E72" t="s">
        <v>25</v>
      </c>
      <c r="F72" t="s">
        <v>26</v>
      </c>
      <c r="G72" t="s">
        <v>41</v>
      </c>
      <c r="H72">
        <v>12900000</v>
      </c>
      <c r="I72">
        <v>5</v>
      </c>
      <c r="J72" t="s">
        <v>28</v>
      </c>
      <c r="M72" t="s">
        <v>393</v>
      </c>
      <c r="N72" t="s">
        <v>393</v>
      </c>
      <c r="O72" t="s">
        <v>558</v>
      </c>
      <c r="P72" t="s">
        <v>559</v>
      </c>
      <c r="Q72">
        <v>113</v>
      </c>
      <c r="R72" t="s">
        <v>560</v>
      </c>
      <c r="S72" t="s">
        <v>561</v>
      </c>
      <c r="T72" t="s">
        <v>36</v>
      </c>
      <c r="U72" t="s">
        <v>562</v>
      </c>
    </row>
    <row r="73" spans="1:21" ht="16" x14ac:dyDescent="0.2">
      <c r="A73" s="1" t="s">
        <v>563</v>
      </c>
      <c r="B73" t="s">
        <v>564</v>
      </c>
      <c r="C73" s="2" t="s">
        <v>565</v>
      </c>
      <c r="D73" t="s">
        <v>24</v>
      </c>
      <c r="E73" t="s">
        <v>25</v>
      </c>
      <c r="F73" t="s">
        <v>26</v>
      </c>
      <c r="G73" t="s">
        <v>41</v>
      </c>
      <c r="H73">
        <v>14500000</v>
      </c>
      <c r="I73">
        <v>4</v>
      </c>
      <c r="J73" t="s">
        <v>28</v>
      </c>
      <c r="K73" t="s">
        <v>53</v>
      </c>
      <c r="M73" t="s">
        <v>54</v>
      </c>
      <c r="N73" t="s">
        <v>566</v>
      </c>
      <c r="O73" t="s">
        <v>567</v>
      </c>
      <c r="P73" t="s">
        <v>568</v>
      </c>
      <c r="Q73">
        <v>23</v>
      </c>
      <c r="R73" t="s">
        <v>569</v>
      </c>
      <c r="S73" t="s">
        <v>570</v>
      </c>
      <c r="T73" t="s">
        <v>36</v>
      </c>
      <c r="U73" t="s">
        <v>571</v>
      </c>
    </row>
    <row r="74" spans="1:21" ht="16" x14ac:dyDescent="0.2">
      <c r="A74" s="3" t="s">
        <v>796</v>
      </c>
      <c r="B74" s="4" t="s">
        <v>495</v>
      </c>
      <c r="C74" s="2" t="s">
        <v>797</v>
      </c>
      <c r="D74" s="4" t="s">
        <v>24</v>
      </c>
      <c r="E74" s="4" t="s">
        <v>25</v>
      </c>
      <c r="F74" s="4" t="s">
        <v>137</v>
      </c>
      <c r="G74" s="4" t="s">
        <v>41</v>
      </c>
      <c r="H74" s="4">
        <v>8999999</v>
      </c>
      <c r="I74" s="4">
        <v>3</v>
      </c>
      <c r="J74" s="4" t="s">
        <v>28</v>
      </c>
      <c r="K74" s="4" t="s">
        <v>120</v>
      </c>
      <c r="L74" s="4"/>
      <c r="M74" s="5" t="s">
        <v>121</v>
      </c>
      <c r="N74" s="6" t="s">
        <v>497</v>
      </c>
      <c r="O74" s="4" t="s">
        <v>798</v>
      </c>
      <c r="P74" s="4" t="s">
        <v>582</v>
      </c>
      <c r="Q74" s="4">
        <v>2</v>
      </c>
      <c r="R74" s="4" t="s">
        <v>553</v>
      </c>
      <c r="S74" s="4" t="s">
        <v>554</v>
      </c>
      <c r="T74" s="4" t="s">
        <v>36</v>
      </c>
      <c r="U74" s="4" t="s">
        <v>799</v>
      </c>
    </row>
    <row r="75" spans="1:21" ht="16" x14ac:dyDescent="0.2">
      <c r="A75" s="1" t="s">
        <v>708</v>
      </c>
      <c r="B75" t="s">
        <v>709</v>
      </c>
      <c r="C75" s="2" t="s">
        <v>710</v>
      </c>
      <c r="D75" t="s">
        <v>24</v>
      </c>
      <c r="E75" t="s">
        <v>25</v>
      </c>
      <c r="F75" t="s">
        <v>137</v>
      </c>
      <c r="G75" t="s">
        <v>27</v>
      </c>
      <c r="H75">
        <v>15500000</v>
      </c>
      <c r="I75">
        <v>5</v>
      </c>
      <c r="J75" t="s">
        <v>28</v>
      </c>
      <c r="K75" t="s">
        <v>90</v>
      </c>
      <c r="M75" t="s">
        <v>91</v>
      </c>
      <c r="N75" t="s">
        <v>44</v>
      </c>
      <c r="O75" t="s">
        <v>711</v>
      </c>
      <c r="P75" t="s">
        <v>304</v>
      </c>
      <c r="Q75">
        <v>79</v>
      </c>
      <c r="R75" t="s">
        <v>712</v>
      </c>
      <c r="S75" t="s">
        <v>713</v>
      </c>
      <c r="T75" t="s">
        <v>36</v>
      </c>
      <c r="U75" t="s">
        <v>714</v>
      </c>
    </row>
    <row r="76" spans="1:21" ht="16" x14ac:dyDescent="0.2">
      <c r="A76" s="1" t="s">
        <v>584</v>
      </c>
      <c r="B76" t="s">
        <v>109</v>
      </c>
      <c r="C76" s="2" t="s">
        <v>585</v>
      </c>
      <c r="D76" t="s">
        <v>24</v>
      </c>
      <c r="E76" t="s">
        <v>25</v>
      </c>
      <c r="F76" t="s">
        <v>89</v>
      </c>
      <c r="G76" t="s">
        <v>41</v>
      </c>
      <c r="H76">
        <v>16500000</v>
      </c>
      <c r="I76">
        <v>5</v>
      </c>
      <c r="J76" t="s">
        <v>28</v>
      </c>
      <c r="K76" t="s">
        <v>90</v>
      </c>
      <c r="M76" t="s">
        <v>91</v>
      </c>
      <c r="N76" t="s">
        <v>111</v>
      </c>
      <c r="O76" t="s">
        <v>586</v>
      </c>
      <c r="P76" t="s">
        <v>76</v>
      </c>
      <c r="Q76">
        <v>8</v>
      </c>
      <c r="R76" t="s">
        <v>587</v>
      </c>
      <c r="S76" t="s">
        <v>588</v>
      </c>
      <c r="T76" t="s">
        <v>36</v>
      </c>
      <c r="U76" t="s">
        <v>589</v>
      </c>
    </row>
    <row r="77" spans="1:21" ht="16" x14ac:dyDescent="0.2">
      <c r="A77" s="1" t="s">
        <v>590</v>
      </c>
      <c r="B77" t="s">
        <v>591</v>
      </c>
      <c r="C77" s="2" t="s">
        <v>592</v>
      </c>
      <c r="D77" t="s">
        <v>24</v>
      </c>
      <c r="E77" t="s">
        <v>25</v>
      </c>
      <c r="F77" t="s">
        <v>26</v>
      </c>
      <c r="G77" t="s">
        <v>27</v>
      </c>
      <c r="H77">
        <v>12500000</v>
      </c>
      <c r="I77">
        <v>5</v>
      </c>
      <c r="J77" t="s">
        <v>28</v>
      </c>
      <c r="M77" t="s">
        <v>593</v>
      </c>
      <c r="N77" t="s">
        <v>593</v>
      </c>
      <c r="O77" t="s">
        <v>594</v>
      </c>
      <c r="P77" t="s">
        <v>411</v>
      </c>
      <c r="Q77">
        <v>28</v>
      </c>
      <c r="R77" t="s">
        <v>595</v>
      </c>
      <c r="S77" t="s">
        <v>596</v>
      </c>
      <c r="T77" t="s">
        <v>36</v>
      </c>
      <c r="U77" t="s">
        <v>597</v>
      </c>
    </row>
    <row r="78" spans="1:21" ht="16" x14ac:dyDescent="0.2">
      <c r="A78" s="1" t="s">
        <v>598</v>
      </c>
      <c r="B78" t="s">
        <v>398</v>
      </c>
      <c r="C78" s="2" t="s">
        <v>599</v>
      </c>
      <c r="D78" t="s">
        <v>24</v>
      </c>
      <c r="E78" t="s">
        <v>25</v>
      </c>
      <c r="F78" t="s">
        <v>26</v>
      </c>
      <c r="G78" t="s">
        <v>41</v>
      </c>
      <c r="H78">
        <v>13649999</v>
      </c>
      <c r="I78">
        <v>5</v>
      </c>
      <c r="J78" t="s">
        <v>28</v>
      </c>
      <c r="M78" t="s">
        <v>600</v>
      </c>
      <c r="N78" t="s">
        <v>44</v>
      </c>
      <c r="O78" t="s">
        <v>601</v>
      </c>
      <c r="P78" t="s">
        <v>602</v>
      </c>
      <c r="Q78">
        <v>36</v>
      </c>
      <c r="R78" t="s">
        <v>603</v>
      </c>
      <c r="S78" t="s">
        <v>604</v>
      </c>
      <c r="T78" t="s">
        <v>36</v>
      </c>
      <c r="U78" t="s">
        <v>605</v>
      </c>
    </row>
    <row r="79" spans="1:21" ht="16" x14ac:dyDescent="0.2">
      <c r="A79" s="1" t="s">
        <v>606</v>
      </c>
      <c r="B79" t="s">
        <v>607</v>
      </c>
      <c r="C79" s="2" t="s">
        <v>608</v>
      </c>
      <c r="D79" t="s">
        <v>24</v>
      </c>
      <c r="E79" t="s">
        <v>25</v>
      </c>
      <c r="F79" t="s">
        <v>26</v>
      </c>
      <c r="G79" t="s">
        <v>41</v>
      </c>
      <c r="H79">
        <v>11499999</v>
      </c>
      <c r="I79">
        <v>4</v>
      </c>
      <c r="J79" t="s">
        <v>28</v>
      </c>
      <c r="M79" t="s">
        <v>609</v>
      </c>
      <c r="N79" t="s">
        <v>44</v>
      </c>
      <c r="O79" t="s">
        <v>610</v>
      </c>
      <c r="P79" t="s">
        <v>76</v>
      </c>
      <c r="Q79">
        <v>8</v>
      </c>
      <c r="R79" t="s">
        <v>603</v>
      </c>
      <c r="S79" t="s">
        <v>604</v>
      </c>
      <c r="T79" t="s">
        <v>36</v>
      </c>
      <c r="U79" t="s">
        <v>611</v>
      </c>
    </row>
    <row r="80" spans="1:21" ht="16" x14ac:dyDescent="0.2">
      <c r="A80" s="1" t="s">
        <v>612</v>
      </c>
      <c r="B80" t="s">
        <v>613</v>
      </c>
      <c r="C80" s="2" t="s">
        <v>614</v>
      </c>
      <c r="D80" t="s">
        <v>24</v>
      </c>
      <c r="E80" t="s">
        <v>25</v>
      </c>
      <c r="F80" t="s">
        <v>26</v>
      </c>
      <c r="G80" t="s">
        <v>41</v>
      </c>
      <c r="H80">
        <v>9000500</v>
      </c>
      <c r="I80">
        <v>4</v>
      </c>
      <c r="J80" t="s">
        <v>28</v>
      </c>
      <c r="K80" t="s">
        <v>29</v>
      </c>
      <c r="M80" t="s">
        <v>30</v>
      </c>
      <c r="N80" t="s">
        <v>44</v>
      </c>
      <c r="O80" t="s">
        <v>615</v>
      </c>
      <c r="P80" t="s">
        <v>166</v>
      </c>
      <c r="Q80">
        <v>44</v>
      </c>
      <c r="R80" t="s">
        <v>616</v>
      </c>
      <c r="S80" t="s">
        <v>617</v>
      </c>
      <c r="T80" t="s">
        <v>36</v>
      </c>
      <c r="U80" t="s">
        <v>618</v>
      </c>
    </row>
    <row r="81" spans="1:21" ht="16" x14ac:dyDescent="0.2">
      <c r="A81" s="1" t="s">
        <v>619</v>
      </c>
      <c r="B81" t="s">
        <v>620</v>
      </c>
      <c r="C81" s="2" t="s">
        <v>621</v>
      </c>
      <c r="D81" t="s">
        <v>24</v>
      </c>
      <c r="E81" t="s">
        <v>25</v>
      </c>
      <c r="F81" t="s">
        <v>26</v>
      </c>
      <c r="G81" t="s">
        <v>27</v>
      </c>
      <c r="H81">
        <v>12000000</v>
      </c>
      <c r="I81">
        <v>5</v>
      </c>
      <c r="J81" t="s">
        <v>28</v>
      </c>
      <c r="K81" t="s">
        <v>42</v>
      </c>
      <c r="M81" t="s">
        <v>43</v>
      </c>
      <c r="N81" t="s">
        <v>622</v>
      </c>
      <c r="O81" t="s">
        <v>623</v>
      </c>
      <c r="P81" t="s">
        <v>624</v>
      </c>
      <c r="Q81">
        <v>48</v>
      </c>
      <c r="R81" t="s">
        <v>625</v>
      </c>
      <c r="S81" t="s">
        <v>617</v>
      </c>
      <c r="T81" t="s">
        <v>36</v>
      </c>
      <c r="U81" t="s">
        <v>626</v>
      </c>
    </row>
    <row r="82" spans="1:21" ht="16" x14ac:dyDescent="0.2">
      <c r="A82" s="1" t="s">
        <v>627</v>
      </c>
      <c r="B82" t="s">
        <v>628</v>
      </c>
      <c r="C82" s="2" t="s">
        <v>629</v>
      </c>
      <c r="D82" t="s">
        <v>24</v>
      </c>
      <c r="E82" t="s">
        <v>25</v>
      </c>
      <c r="F82" t="s">
        <v>26</v>
      </c>
      <c r="G82" t="s">
        <v>41</v>
      </c>
      <c r="H82">
        <v>15000000</v>
      </c>
      <c r="I82">
        <v>5</v>
      </c>
      <c r="J82" t="s">
        <v>28</v>
      </c>
      <c r="K82" t="s">
        <v>90</v>
      </c>
      <c r="M82" t="s">
        <v>101</v>
      </c>
      <c r="N82" t="s">
        <v>630</v>
      </c>
      <c r="O82" t="s">
        <v>631</v>
      </c>
      <c r="P82" t="s">
        <v>104</v>
      </c>
      <c r="Q82">
        <v>14</v>
      </c>
      <c r="R82" t="s">
        <v>625</v>
      </c>
      <c r="S82" t="s">
        <v>617</v>
      </c>
      <c r="T82" t="s">
        <v>36</v>
      </c>
      <c r="U82" t="s">
        <v>632</v>
      </c>
    </row>
    <row r="83" spans="1:21" ht="16" x14ac:dyDescent="0.2">
      <c r="A83" s="1" t="s">
        <v>134</v>
      </c>
      <c r="B83" t="s">
        <v>135</v>
      </c>
      <c r="C83" s="2" t="s">
        <v>136</v>
      </c>
      <c r="D83" t="s">
        <v>24</v>
      </c>
      <c r="E83" t="s">
        <v>25</v>
      </c>
      <c r="F83" t="s">
        <v>137</v>
      </c>
      <c r="G83" t="s">
        <v>41</v>
      </c>
      <c r="H83">
        <v>8500000</v>
      </c>
      <c r="I83">
        <v>3</v>
      </c>
      <c r="J83" t="s">
        <v>28</v>
      </c>
      <c r="K83" t="s">
        <v>120</v>
      </c>
      <c r="M83" t="s">
        <v>121</v>
      </c>
      <c r="N83" t="s">
        <v>138</v>
      </c>
      <c r="O83" t="s">
        <v>139</v>
      </c>
      <c r="P83" t="s">
        <v>140</v>
      </c>
      <c r="Q83">
        <v>76</v>
      </c>
      <c r="R83" t="s">
        <v>141</v>
      </c>
      <c r="S83" t="s">
        <v>142</v>
      </c>
      <c r="T83" t="s">
        <v>36</v>
      </c>
      <c r="U83" t="s">
        <v>143</v>
      </c>
    </row>
    <row r="84" spans="1:21" ht="16" x14ac:dyDescent="0.2">
      <c r="A84" s="1" t="s">
        <v>637</v>
      </c>
      <c r="B84" t="s">
        <v>638</v>
      </c>
      <c r="C84" s="2" t="s">
        <v>639</v>
      </c>
      <c r="D84" t="s">
        <v>24</v>
      </c>
      <c r="E84" t="s">
        <v>25</v>
      </c>
      <c r="F84" t="s">
        <v>89</v>
      </c>
      <c r="G84" t="s">
        <v>41</v>
      </c>
      <c r="H84">
        <v>12000000</v>
      </c>
      <c r="I84">
        <v>4</v>
      </c>
      <c r="J84" t="s">
        <v>28</v>
      </c>
      <c r="K84" t="s">
        <v>53</v>
      </c>
      <c r="M84" t="s">
        <v>164</v>
      </c>
      <c r="N84" t="s">
        <v>640</v>
      </c>
      <c r="O84" t="s">
        <v>641</v>
      </c>
      <c r="P84" t="s">
        <v>104</v>
      </c>
      <c r="Q84">
        <v>14</v>
      </c>
      <c r="R84" t="s">
        <v>625</v>
      </c>
      <c r="S84" t="s">
        <v>617</v>
      </c>
      <c r="T84" t="s">
        <v>36</v>
      </c>
      <c r="U84" t="s">
        <v>642</v>
      </c>
    </row>
    <row r="85" spans="1:21" ht="16" x14ac:dyDescent="0.2">
      <c r="A85" s="1" t="s">
        <v>643</v>
      </c>
      <c r="B85" t="s">
        <v>257</v>
      </c>
      <c r="C85" s="2" t="s">
        <v>644</v>
      </c>
      <c r="D85" t="s">
        <v>24</v>
      </c>
      <c r="E85" t="s">
        <v>25</v>
      </c>
      <c r="F85" t="s">
        <v>26</v>
      </c>
      <c r="G85" t="s">
        <v>41</v>
      </c>
      <c r="H85">
        <v>10495000</v>
      </c>
      <c r="I85">
        <v>3</v>
      </c>
      <c r="J85" t="s">
        <v>28</v>
      </c>
      <c r="K85" t="s">
        <v>120</v>
      </c>
      <c r="M85" t="s">
        <v>121</v>
      </c>
      <c r="N85" t="s">
        <v>259</v>
      </c>
      <c r="O85" t="s">
        <v>645</v>
      </c>
      <c r="P85" t="s">
        <v>646</v>
      </c>
      <c r="Q85">
        <v>7</v>
      </c>
      <c r="R85" t="s">
        <v>647</v>
      </c>
      <c r="S85" t="s">
        <v>617</v>
      </c>
      <c r="T85" t="s">
        <v>36</v>
      </c>
      <c r="U85" t="s">
        <v>648</v>
      </c>
    </row>
    <row r="86" spans="1:21" ht="16" x14ac:dyDescent="0.2">
      <c r="A86" s="1" t="s">
        <v>649</v>
      </c>
      <c r="B86" t="s">
        <v>206</v>
      </c>
      <c r="C86" s="2" t="s">
        <v>650</v>
      </c>
      <c r="D86" t="s">
        <v>24</v>
      </c>
      <c r="E86" t="s">
        <v>25</v>
      </c>
      <c r="F86" t="s">
        <v>89</v>
      </c>
      <c r="G86" t="s">
        <v>41</v>
      </c>
      <c r="H86">
        <v>14600000</v>
      </c>
      <c r="I86">
        <v>5</v>
      </c>
      <c r="J86" t="s">
        <v>28</v>
      </c>
      <c r="K86" t="s">
        <v>90</v>
      </c>
      <c r="M86" t="s">
        <v>91</v>
      </c>
      <c r="N86" t="s">
        <v>44</v>
      </c>
      <c r="O86" t="s">
        <v>651</v>
      </c>
      <c r="P86" t="s">
        <v>602</v>
      </c>
      <c r="Q86">
        <v>36</v>
      </c>
      <c r="R86" t="s">
        <v>652</v>
      </c>
      <c r="S86" t="s">
        <v>617</v>
      </c>
      <c r="T86" t="s">
        <v>36</v>
      </c>
      <c r="U86" t="s">
        <v>653</v>
      </c>
    </row>
    <row r="87" spans="1:21" ht="16" x14ac:dyDescent="0.2">
      <c r="A87" s="1" t="s">
        <v>654</v>
      </c>
      <c r="B87" t="s">
        <v>655</v>
      </c>
      <c r="C87" s="2" t="s">
        <v>656</v>
      </c>
      <c r="D87" t="s">
        <v>24</v>
      </c>
      <c r="E87" t="s">
        <v>25</v>
      </c>
      <c r="F87" t="s">
        <v>89</v>
      </c>
      <c r="G87" t="s">
        <v>41</v>
      </c>
      <c r="H87">
        <v>8200000</v>
      </c>
      <c r="I87">
        <v>3</v>
      </c>
      <c r="J87" t="s">
        <v>28</v>
      </c>
      <c r="K87" t="s">
        <v>120</v>
      </c>
      <c r="M87" t="s">
        <v>121</v>
      </c>
      <c r="N87" t="s">
        <v>657</v>
      </c>
      <c r="O87" t="s">
        <v>658</v>
      </c>
      <c r="P87" t="s">
        <v>261</v>
      </c>
      <c r="Q87">
        <v>30</v>
      </c>
      <c r="R87" t="s">
        <v>659</v>
      </c>
      <c r="S87" t="s">
        <v>660</v>
      </c>
      <c r="T87" t="s">
        <v>36</v>
      </c>
      <c r="U87" t="s">
        <v>661</v>
      </c>
    </row>
    <row r="88" spans="1:21" ht="16" x14ac:dyDescent="0.2">
      <c r="A88" s="1" t="s">
        <v>662</v>
      </c>
      <c r="B88" t="s">
        <v>663</v>
      </c>
      <c r="C88" s="2" t="s">
        <v>664</v>
      </c>
      <c r="D88" t="s">
        <v>24</v>
      </c>
      <c r="E88" t="s">
        <v>25</v>
      </c>
      <c r="F88" t="s">
        <v>89</v>
      </c>
      <c r="G88" t="s">
        <v>41</v>
      </c>
      <c r="H88">
        <v>7900000</v>
      </c>
      <c r="I88">
        <v>3</v>
      </c>
      <c r="J88" t="s">
        <v>28</v>
      </c>
      <c r="K88" t="s">
        <v>120</v>
      </c>
      <c r="M88" t="s">
        <v>121</v>
      </c>
      <c r="N88" t="s">
        <v>44</v>
      </c>
      <c r="O88" t="s">
        <v>665</v>
      </c>
      <c r="P88" t="s">
        <v>666</v>
      </c>
      <c r="Q88">
        <v>24</v>
      </c>
      <c r="R88" t="s">
        <v>659</v>
      </c>
      <c r="S88" t="s">
        <v>660</v>
      </c>
      <c r="T88" t="s">
        <v>36</v>
      </c>
      <c r="U88" t="s">
        <v>667</v>
      </c>
    </row>
    <row r="89" spans="1:21" ht="16" x14ac:dyDescent="0.2">
      <c r="A89" s="1" t="s">
        <v>739</v>
      </c>
      <c r="B89" t="s">
        <v>135</v>
      </c>
      <c r="C89" s="2" t="s">
        <v>740</v>
      </c>
      <c r="D89" t="s">
        <v>24</v>
      </c>
      <c r="E89" t="s">
        <v>25</v>
      </c>
      <c r="F89" t="s">
        <v>137</v>
      </c>
      <c r="G89" t="s">
        <v>41</v>
      </c>
      <c r="H89">
        <v>8500000</v>
      </c>
      <c r="I89">
        <v>3</v>
      </c>
      <c r="J89" t="s">
        <v>28</v>
      </c>
      <c r="K89" t="s">
        <v>120</v>
      </c>
      <c r="M89" t="s">
        <v>121</v>
      </c>
      <c r="N89" t="s">
        <v>44</v>
      </c>
      <c r="O89" t="s">
        <v>741</v>
      </c>
      <c r="P89" t="s">
        <v>434</v>
      </c>
      <c r="Q89">
        <v>15</v>
      </c>
      <c r="R89" t="s">
        <v>742</v>
      </c>
      <c r="S89" t="s">
        <v>743</v>
      </c>
      <c r="T89" t="s">
        <v>36</v>
      </c>
      <c r="U89" t="s">
        <v>744</v>
      </c>
    </row>
    <row r="90" spans="1:21" ht="16" x14ac:dyDescent="0.2">
      <c r="A90" s="1" t="s">
        <v>377</v>
      </c>
      <c r="B90" t="s">
        <v>378</v>
      </c>
      <c r="C90" s="2" t="s">
        <v>379</v>
      </c>
      <c r="D90" t="s">
        <v>24</v>
      </c>
      <c r="E90" t="s">
        <v>25</v>
      </c>
      <c r="F90" t="s">
        <v>137</v>
      </c>
      <c r="G90" t="s">
        <v>41</v>
      </c>
      <c r="H90">
        <v>11000000</v>
      </c>
      <c r="I90">
        <v>4</v>
      </c>
      <c r="J90" t="s">
        <v>28</v>
      </c>
      <c r="K90" t="s">
        <v>53</v>
      </c>
      <c r="M90" t="s">
        <v>164</v>
      </c>
      <c r="N90" t="s">
        <v>380</v>
      </c>
      <c r="O90" t="s">
        <v>381</v>
      </c>
      <c r="P90" t="s">
        <v>66</v>
      </c>
      <c r="Q90">
        <v>19</v>
      </c>
      <c r="R90" t="s">
        <v>382</v>
      </c>
      <c r="S90" t="s">
        <v>355</v>
      </c>
      <c r="T90" t="s">
        <v>36</v>
      </c>
      <c r="U90" t="s">
        <v>383</v>
      </c>
    </row>
    <row r="91" spans="1:21" ht="16" x14ac:dyDescent="0.2">
      <c r="A91" s="1" t="s">
        <v>681</v>
      </c>
      <c r="B91" t="s">
        <v>682</v>
      </c>
      <c r="C91" s="2" t="s">
        <v>683</v>
      </c>
      <c r="D91" t="s">
        <v>24</v>
      </c>
      <c r="E91" t="s">
        <v>25</v>
      </c>
      <c r="F91" t="s">
        <v>26</v>
      </c>
      <c r="G91" t="s">
        <v>41</v>
      </c>
      <c r="H91">
        <v>9000000</v>
      </c>
      <c r="I91">
        <v>4</v>
      </c>
      <c r="J91" t="s">
        <v>28</v>
      </c>
      <c r="K91" t="s">
        <v>29</v>
      </c>
      <c r="M91" t="s">
        <v>30</v>
      </c>
      <c r="N91" t="s">
        <v>684</v>
      </c>
      <c r="O91" t="s">
        <v>685</v>
      </c>
      <c r="P91" t="s">
        <v>686</v>
      </c>
      <c r="Q91">
        <v>35</v>
      </c>
      <c r="R91" t="s">
        <v>687</v>
      </c>
      <c r="S91" t="s">
        <v>688</v>
      </c>
      <c r="T91" t="s">
        <v>36</v>
      </c>
      <c r="U91" t="s">
        <v>689</v>
      </c>
    </row>
    <row r="92" spans="1:21" ht="16" x14ac:dyDescent="0.2">
      <c r="A92" s="1" t="s">
        <v>690</v>
      </c>
      <c r="B92" t="s">
        <v>691</v>
      </c>
      <c r="C92" s="2" t="s">
        <v>692</v>
      </c>
      <c r="D92" t="s">
        <v>24</v>
      </c>
      <c r="E92" t="s">
        <v>25</v>
      </c>
      <c r="F92" t="s">
        <v>89</v>
      </c>
      <c r="G92" t="s">
        <v>27</v>
      </c>
      <c r="H92">
        <v>20000000</v>
      </c>
      <c r="I92">
        <v>5</v>
      </c>
      <c r="J92" t="s">
        <v>28</v>
      </c>
      <c r="K92" t="s">
        <v>90</v>
      </c>
      <c r="M92" t="s">
        <v>91</v>
      </c>
      <c r="N92" t="s">
        <v>693</v>
      </c>
      <c r="O92" t="s">
        <v>694</v>
      </c>
      <c r="P92" t="s">
        <v>695</v>
      </c>
      <c r="Q92">
        <v>457</v>
      </c>
      <c r="R92" t="s">
        <v>696</v>
      </c>
      <c r="S92" t="s">
        <v>697</v>
      </c>
      <c r="T92" t="s">
        <v>36</v>
      </c>
      <c r="U92" t="s">
        <v>698</v>
      </c>
    </row>
    <row r="93" spans="1:21" ht="16" x14ac:dyDescent="0.2">
      <c r="A93" s="1" t="s">
        <v>699</v>
      </c>
      <c r="B93" t="s">
        <v>700</v>
      </c>
      <c r="C93" s="2" t="s">
        <v>701</v>
      </c>
      <c r="D93" t="s">
        <v>24</v>
      </c>
      <c r="E93" t="s">
        <v>25</v>
      </c>
      <c r="F93" t="s">
        <v>26</v>
      </c>
      <c r="G93" t="s">
        <v>27</v>
      </c>
      <c r="H93">
        <v>14000000</v>
      </c>
      <c r="I93">
        <v>5</v>
      </c>
      <c r="J93" t="s">
        <v>28</v>
      </c>
      <c r="M93" t="s">
        <v>702</v>
      </c>
      <c r="N93" t="s">
        <v>44</v>
      </c>
      <c r="O93" t="s">
        <v>703</v>
      </c>
      <c r="P93" t="s">
        <v>704</v>
      </c>
      <c r="Q93">
        <v>138</v>
      </c>
      <c r="R93" t="s">
        <v>705</v>
      </c>
      <c r="S93" t="s">
        <v>706</v>
      </c>
      <c r="T93" t="s">
        <v>36</v>
      </c>
      <c r="U93" t="s">
        <v>707</v>
      </c>
    </row>
    <row r="94" spans="1:21" ht="16" x14ac:dyDescent="0.2">
      <c r="A94" s="1" t="s">
        <v>263</v>
      </c>
      <c r="B94" t="s">
        <v>264</v>
      </c>
      <c r="C94" s="2" t="s">
        <v>265</v>
      </c>
      <c r="D94" t="s">
        <v>24</v>
      </c>
      <c r="E94" t="s">
        <v>25</v>
      </c>
      <c r="F94" t="s">
        <v>137</v>
      </c>
      <c r="G94" t="s">
        <v>41</v>
      </c>
      <c r="H94">
        <v>10900000</v>
      </c>
      <c r="I94">
        <v>4</v>
      </c>
      <c r="J94" t="s">
        <v>28</v>
      </c>
      <c r="K94" t="s">
        <v>53</v>
      </c>
      <c r="M94" t="s">
        <v>164</v>
      </c>
      <c r="N94" t="s">
        <v>266</v>
      </c>
      <c r="O94" t="s">
        <v>267</v>
      </c>
      <c r="P94" t="s">
        <v>261</v>
      </c>
      <c r="Q94">
        <v>30</v>
      </c>
      <c r="R94" t="s">
        <v>268</v>
      </c>
      <c r="S94" t="s">
        <v>233</v>
      </c>
      <c r="T94" t="s">
        <v>36</v>
      </c>
      <c r="U94" t="s">
        <v>269</v>
      </c>
    </row>
    <row r="95" spans="1:21" ht="16" x14ac:dyDescent="0.2">
      <c r="A95" s="1" t="s">
        <v>336</v>
      </c>
      <c r="B95" t="s">
        <v>264</v>
      </c>
      <c r="C95" s="2" t="s">
        <v>337</v>
      </c>
      <c r="D95" t="s">
        <v>24</v>
      </c>
      <c r="E95" t="s">
        <v>25</v>
      </c>
      <c r="F95" t="s">
        <v>137</v>
      </c>
      <c r="G95" t="s">
        <v>41</v>
      </c>
      <c r="H95">
        <v>10700000</v>
      </c>
      <c r="I95">
        <v>4</v>
      </c>
      <c r="J95" t="s">
        <v>28</v>
      </c>
      <c r="K95" t="s">
        <v>53</v>
      </c>
      <c r="M95" t="s">
        <v>164</v>
      </c>
      <c r="N95" t="s">
        <v>44</v>
      </c>
      <c r="O95" t="s">
        <v>338</v>
      </c>
      <c r="P95" t="s">
        <v>339</v>
      </c>
      <c r="Q95">
        <v>41</v>
      </c>
      <c r="R95" t="s">
        <v>340</v>
      </c>
      <c r="S95" t="s">
        <v>334</v>
      </c>
      <c r="T95" t="s">
        <v>36</v>
      </c>
      <c r="U95" t="s">
        <v>341</v>
      </c>
    </row>
    <row r="96" spans="1:21" ht="16" x14ac:dyDescent="0.2">
      <c r="A96" s="1" t="s">
        <v>473</v>
      </c>
      <c r="B96" t="s">
        <v>474</v>
      </c>
      <c r="C96" s="2" t="s">
        <v>475</v>
      </c>
      <c r="D96" t="s">
        <v>24</v>
      </c>
      <c r="E96" t="s">
        <v>25</v>
      </c>
      <c r="F96" t="s">
        <v>137</v>
      </c>
      <c r="G96" t="s">
        <v>41</v>
      </c>
      <c r="H96">
        <v>8799999</v>
      </c>
      <c r="I96">
        <v>3</v>
      </c>
      <c r="J96" t="s">
        <v>28</v>
      </c>
      <c r="K96" t="s">
        <v>120</v>
      </c>
      <c r="M96" t="s">
        <v>121</v>
      </c>
      <c r="N96" t="s">
        <v>476</v>
      </c>
      <c r="O96" t="s">
        <v>477</v>
      </c>
      <c r="P96" t="s">
        <v>367</v>
      </c>
      <c r="Q96">
        <v>22</v>
      </c>
      <c r="R96" t="s">
        <v>478</v>
      </c>
      <c r="S96" t="s">
        <v>479</v>
      </c>
      <c r="T96" t="s">
        <v>36</v>
      </c>
      <c r="U96" t="s">
        <v>480</v>
      </c>
    </row>
    <row r="97" spans="1:21" ht="16" x14ac:dyDescent="0.2">
      <c r="A97" s="1" t="s">
        <v>730</v>
      </c>
      <c r="B97" t="s">
        <v>731</v>
      </c>
      <c r="C97" s="2" t="s">
        <v>732</v>
      </c>
      <c r="D97" t="s">
        <v>24</v>
      </c>
      <c r="E97" t="s">
        <v>25</v>
      </c>
      <c r="F97" t="s">
        <v>26</v>
      </c>
      <c r="G97" t="s">
        <v>41</v>
      </c>
      <c r="H97">
        <v>25000000</v>
      </c>
      <c r="I97">
        <v>7</v>
      </c>
      <c r="J97" t="s">
        <v>28</v>
      </c>
      <c r="M97" t="s">
        <v>733</v>
      </c>
      <c r="N97" t="s">
        <v>44</v>
      </c>
      <c r="O97" t="s">
        <v>734</v>
      </c>
      <c r="P97" t="s">
        <v>735</v>
      </c>
      <c r="Q97">
        <v>56</v>
      </c>
      <c r="R97" t="s">
        <v>736</v>
      </c>
      <c r="S97" t="s">
        <v>737</v>
      </c>
      <c r="T97" t="s">
        <v>36</v>
      </c>
      <c r="U97" t="s">
        <v>738</v>
      </c>
    </row>
    <row r="98" spans="1:21" ht="16" x14ac:dyDescent="0.2">
      <c r="A98" s="1" t="s">
        <v>675</v>
      </c>
      <c r="B98" t="s">
        <v>474</v>
      </c>
      <c r="C98" s="2" t="s">
        <v>676</v>
      </c>
      <c r="D98" t="s">
        <v>24</v>
      </c>
      <c r="E98" t="s">
        <v>25</v>
      </c>
      <c r="F98" t="s">
        <v>137</v>
      </c>
      <c r="G98" t="s">
        <v>41</v>
      </c>
      <c r="H98">
        <v>8000000</v>
      </c>
      <c r="I98">
        <v>3</v>
      </c>
      <c r="J98" t="s">
        <v>28</v>
      </c>
      <c r="K98" t="s">
        <v>120</v>
      </c>
      <c r="M98" t="s">
        <v>121</v>
      </c>
      <c r="N98" t="s">
        <v>44</v>
      </c>
      <c r="O98" t="s">
        <v>677</v>
      </c>
      <c r="P98" t="s">
        <v>678</v>
      </c>
      <c r="Q98">
        <v>29</v>
      </c>
      <c r="R98" t="s">
        <v>679</v>
      </c>
      <c r="S98" t="s">
        <v>596</v>
      </c>
      <c r="T98" t="s">
        <v>36</v>
      </c>
      <c r="U98" t="s">
        <v>680</v>
      </c>
    </row>
    <row r="99" spans="1:21" ht="16" x14ac:dyDescent="0.2">
      <c r="A99" s="1" t="s">
        <v>745</v>
      </c>
      <c r="B99" t="s">
        <v>746</v>
      </c>
      <c r="C99" s="2" t="s">
        <v>747</v>
      </c>
      <c r="D99" t="s">
        <v>24</v>
      </c>
      <c r="E99" t="s">
        <v>25</v>
      </c>
      <c r="F99" t="s">
        <v>89</v>
      </c>
      <c r="G99" t="s">
        <v>41</v>
      </c>
      <c r="H99">
        <v>11500000</v>
      </c>
      <c r="I99">
        <v>4</v>
      </c>
      <c r="J99" t="s">
        <v>28</v>
      </c>
      <c r="K99" t="s">
        <v>53</v>
      </c>
      <c r="M99" t="s">
        <v>164</v>
      </c>
      <c r="N99" t="s">
        <v>748</v>
      </c>
      <c r="O99" t="s">
        <v>749</v>
      </c>
      <c r="P99" t="s">
        <v>750</v>
      </c>
      <c r="Q99">
        <v>266</v>
      </c>
      <c r="R99" t="s">
        <v>751</v>
      </c>
      <c r="S99" t="s">
        <v>752</v>
      </c>
      <c r="T99" t="s">
        <v>36</v>
      </c>
      <c r="U99" t="s">
        <v>753</v>
      </c>
    </row>
    <row r="100" spans="1:21" ht="16" x14ac:dyDescent="0.2">
      <c r="A100" s="1" t="s">
        <v>754</v>
      </c>
      <c r="B100" t="s">
        <v>755</v>
      </c>
      <c r="C100" s="2" t="s">
        <v>756</v>
      </c>
      <c r="D100" t="s">
        <v>24</v>
      </c>
      <c r="E100" t="s">
        <v>25</v>
      </c>
      <c r="F100" t="s">
        <v>89</v>
      </c>
      <c r="G100" t="s">
        <v>41</v>
      </c>
      <c r="H100">
        <v>8500000</v>
      </c>
      <c r="I100">
        <v>3</v>
      </c>
      <c r="J100" t="s">
        <v>28</v>
      </c>
      <c r="K100" t="s">
        <v>120</v>
      </c>
      <c r="M100" t="s">
        <v>121</v>
      </c>
      <c r="N100" t="s">
        <v>44</v>
      </c>
      <c r="O100" t="s">
        <v>757</v>
      </c>
      <c r="P100" t="s">
        <v>686</v>
      </c>
      <c r="Q100">
        <v>35</v>
      </c>
      <c r="R100" t="s">
        <v>758</v>
      </c>
      <c r="S100" t="s">
        <v>759</v>
      </c>
      <c r="T100" t="s">
        <v>36</v>
      </c>
      <c r="U100" t="s">
        <v>760</v>
      </c>
    </row>
    <row r="101" spans="1:21" ht="16" x14ac:dyDescent="0.2">
      <c r="A101" s="1" t="s">
        <v>577</v>
      </c>
      <c r="B101" t="s">
        <v>578</v>
      </c>
      <c r="C101" s="2" t="s">
        <v>579</v>
      </c>
      <c r="D101" t="s">
        <v>24</v>
      </c>
      <c r="E101" t="s">
        <v>25</v>
      </c>
      <c r="F101" t="s">
        <v>137</v>
      </c>
      <c r="G101" t="s">
        <v>41</v>
      </c>
      <c r="H101">
        <v>9100000</v>
      </c>
      <c r="I101">
        <v>3</v>
      </c>
      <c r="J101" t="s">
        <v>28</v>
      </c>
      <c r="K101" t="s">
        <v>120</v>
      </c>
      <c r="M101" t="s">
        <v>121</v>
      </c>
      <c r="N101" t="s">
        <v>580</v>
      </c>
      <c r="O101" t="s">
        <v>581</v>
      </c>
      <c r="P101" t="s">
        <v>582</v>
      </c>
      <c r="Q101">
        <v>2</v>
      </c>
      <c r="R101" t="s">
        <v>560</v>
      </c>
      <c r="S101" t="s">
        <v>561</v>
      </c>
      <c r="T101" t="s">
        <v>36</v>
      </c>
      <c r="U101" t="s">
        <v>583</v>
      </c>
    </row>
    <row r="102" spans="1:21" ht="16" x14ac:dyDescent="0.2">
      <c r="A102" s="1" t="s">
        <v>722</v>
      </c>
      <c r="B102" t="s">
        <v>723</v>
      </c>
      <c r="C102" s="2" t="s">
        <v>724</v>
      </c>
      <c r="D102" t="s">
        <v>24</v>
      </c>
      <c r="E102" t="s">
        <v>25</v>
      </c>
      <c r="F102" t="s">
        <v>137</v>
      </c>
      <c r="G102" t="s">
        <v>41</v>
      </c>
      <c r="H102">
        <v>9000000</v>
      </c>
      <c r="I102">
        <v>3</v>
      </c>
      <c r="J102" t="s">
        <v>28</v>
      </c>
      <c r="K102" t="s">
        <v>120</v>
      </c>
      <c r="M102" t="s">
        <v>121</v>
      </c>
      <c r="N102" t="s">
        <v>44</v>
      </c>
      <c r="O102" t="s">
        <v>725</v>
      </c>
      <c r="P102" t="s">
        <v>726</v>
      </c>
      <c r="Q102">
        <v>192</v>
      </c>
      <c r="R102" t="s">
        <v>727</v>
      </c>
      <c r="S102" t="s">
        <v>728</v>
      </c>
      <c r="T102" t="s">
        <v>36</v>
      </c>
      <c r="U102" t="s">
        <v>729</v>
      </c>
    </row>
    <row r="103" spans="1:21" ht="16" x14ac:dyDescent="0.2">
      <c r="A103" s="3" t="s">
        <v>777</v>
      </c>
      <c r="B103" s="4" t="s">
        <v>385</v>
      </c>
      <c r="C103" s="2" t="s">
        <v>778</v>
      </c>
      <c r="D103" s="4" t="s">
        <v>24</v>
      </c>
      <c r="E103" s="4" t="s">
        <v>25</v>
      </c>
      <c r="F103" s="4" t="s">
        <v>26</v>
      </c>
      <c r="G103" s="4" t="s">
        <v>41</v>
      </c>
      <c r="H103" s="4">
        <v>16500000</v>
      </c>
      <c r="I103" s="4">
        <v>4</v>
      </c>
      <c r="J103" s="4" t="s">
        <v>28</v>
      </c>
      <c r="K103" s="4" t="s">
        <v>53</v>
      </c>
      <c r="L103" s="4"/>
      <c r="M103" s="5" t="s">
        <v>54</v>
      </c>
      <c r="N103" s="6" t="s">
        <v>55</v>
      </c>
      <c r="O103" s="4" t="s">
        <v>779</v>
      </c>
      <c r="P103" s="4" t="s">
        <v>773</v>
      </c>
      <c r="Q103" s="4">
        <v>0</v>
      </c>
      <c r="R103" s="4" t="s">
        <v>276</v>
      </c>
      <c r="S103" s="4" t="s">
        <v>233</v>
      </c>
      <c r="T103" s="4" t="s">
        <v>36</v>
      </c>
      <c r="U103" s="4" t="s">
        <v>780</v>
      </c>
    </row>
    <row r="104" spans="1:21" ht="16" x14ac:dyDescent="0.2">
      <c r="A104" s="1" t="s">
        <v>284</v>
      </c>
      <c r="B104" t="s">
        <v>285</v>
      </c>
      <c r="C104" s="2" t="s">
        <v>286</v>
      </c>
      <c r="D104" t="s">
        <v>24</v>
      </c>
      <c r="E104" t="s">
        <v>25</v>
      </c>
      <c r="F104" t="s">
        <v>137</v>
      </c>
      <c r="G104" t="s">
        <v>41</v>
      </c>
      <c r="H104">
        <v>9800000</v>
      </c>
      <c r="I104">
        <v>3</v>
      </c>
      <c r="J104" t="s">
        <v>28</v>
      </c>
      <c r="K104" t="s">
        <v>120</v>
      </c>
      <c r="M104" t="s">
        <v>121</v>
      </c>
      <c r="N104" t="s">
        <v>238</v>
      </c>
      <c r="O104" t="s">
        <v>287</v>
      </c>
      <c r="P104" t="s">
        <v>140</v>
      </c>
      <c r="Q104">
        <v>76</v>
      </c>
      <c r="R104" t="s">
        <v>276</v>
      </c>
      <c r="S104" t="s">
        <v>233</v>
      </c>
      <c r="T104" t="s">
        <v>36</v>
      </c>
      <c r="U104" t="s">
        <v>288</v>
      </c>
    </row>
    <row r="105" spans="1:21" ht="16" x14ac:dyDescent="0.2">
      <c r="A105" s="1" t="s">
        <v>270</v>
      </c>
      <c r="B105" t="s">
        <v>271</v>
      </c>
      <c r="C105" s="2" t="s">
        <v>272</v>
      </c>
      <c r="D105" t="s">
        <v>24</v>
      </c>
      <c r="E105" t="s">
        <v>25</v>
      </c>
      <c r="F105" t="s">
        <v>137</v>
      </c>
      <c r="G105" t="s">
        <v>41</v>
      </c>
      <c r="H105">
        <v>12200000</v>
      </c>
      <c r="I105">
        <v>4</v>
      </c>
      <c r="J105" t="s">
        <v>28</v>
      </c>
      <c r="K105" t="s">
        <v>53</v>
      </c>
      <c r="M105" t="s">
        <v>164</v>
      </c>
      <c r="N105" t="s">
        <v>273</v>
      </c>
      <c r="O105" t="s">
        <v>274</v>
      </c>
      <c r="P105" t="s">
        <v>275</v>
      </c>
      <c r="Q105">
        <v>13</v>
      </c>
      <c r="R105" t="s">
        <v>276</v>
      </c>
      <c r="S105" t="s">
        <v>233</v>
      </c>
      <c r="T105" t="s">
        <v>36</v>
      </c>
      <c r="U105" t="s">
        <v>277</v>
      </c>
    </row>
    <row r="106" spans="1:21" ht="16" x14ac:dyDescent="0.2">
      <c r="A106" s="1" t="s">
        <v>633</v>
      </c>
      <c r="B106" t="s">
        <v>271</v>
      </c>
      <c r="C106" s="2" t="s">
        <v>634</v>
      </c>
      <c r="D106" t="s">
        <v>24</v>
      </c>
      <c r="E106" t="s">
        <v>25</v>
      </c>
      <c r="F106" t="s">
        <v>137</v>
      </c>
      <c r="G106" t="s">
        <v>41</v>
      </c>
      <c r="H106">
        <v>12000000</v>
      </c>
      <c r="I106">
        <v>4</v>
      </c>
      <c r="J106" t="s">
        <v>28</v>
      </c>
      <c r="K106" t="s">
        <v>53</v>
      </c>
      <c r="M106" t="s">
        <v>164</v>
      </c>
      <c r="N106" t="s">
        <v>311</v>
      </c>
      <c r="O106" t="s">
        <v>635</v>
      </c>
      <c r="P106" t="s">
        <v>104</v>
      </c>
      <c r="Q106">
        <v>14</v>
      </c>
      <c r="R106" t="s">
        <v>625</v>
      </c>
      <c r="S106" t="s">
        <v>617</v>
      </c>
      <c r="T106" t="s">
        <v>36</v>
      </c>
      <c r="U106" t="s">
        <v>636</v>
      </c>
    </row>
    <row r="107" spans="1:21" ht="16" x14ac:dyDescent="0.2">
      <c r="A107" s="3" t="s">
        <v>800</v>
      </c>
      <c r="B107" s="4" t="s">
        <v>350</v>
      </c>
      <c r="C107" s="2" t="s">
        <v>801</v>
      </c>
      <c r="D107" s="4" t="s">
        <v>24</v>
      </c>
      <c r="E107" s="4" t="s">
        <v>25</v>
      </c>
      <c r="F107" s="4" t="s">
        <v>26</v>
      </c>
      <c r="G107" s="4" t="s">
        <v>41</v>
      </c>
      <c r="H107" s="4">
        <v>16000000</v>
      </c>
      <c r="I107" s="4">
        <v>5</v>
      </c>
      <c r="J107" s="4" t="s">
        <v>28</v>
      </c>
      <c r="K107" s="4" t="s">
        <v>90</v>
      </c>
      <c r="L107" s="4"/>
      <c r="M107" s="5" t="s">
        <v>101</v>
      </c>
      <c r="N107" s="6" t="s">
        <v>802</v>
      </c>
      <c r="O107" s="4" t="s">
        <v>803</v>
      </c>
      <c r="P107" s="4" t="s">
        <v>582</v>
      </c>
      <c r="Q107" s="4">
        <v>2</v>
      </c>
      <c r="R107" s="4" t="s">
        <v>804</v>
      </c>
      <c r="S107" s="4" t="s">
        <v>570</v>
      </c>
      <c r="T107" s="4" t="s">
        <v>36</v>
      </c>
      <c r="U107" s="4" t="s">
        <v>805</v>
      </c>
    </row>
    <row r="108" spans="1:21" ht="16" x14ac:dyDescent="0.2">
      <c r="A108" s="3" t="s">
        <v>806</v>
      </c>
      <c r="B108" s="4" t="s">
        <v>807</v>
      </c>
      <c r="C108" s="2" t="s">
        <v>808</v>
      </c>
      <c r="D108" s="4" t="s">
        <v>24</v>
      </c>
      <c r="E108" s="4" t="s">
        <v>25</v>
      </c>
      <c r="F108" s="4" t="s">
        <v>26</v>
      </c>
      <c r="G108" s="4" t="s">
        <v>41</v>
      </c>
      <c r="H108" s="4">
        <v>9255000</v>
      </c>
      <c r="I108" s="4">
        <v>3</v>
      </c>
      <c r="J108" s="4" t="s">
        <v>28</v>
      </c>
      <c r="K108" s="4" t="s">
        <v>120</v>
      </c>
      <c r="L108" s="4"/>
      <c r="M108" s="5" t="s">
        <v>121</v>
      </c>
      <c r="N108" s="6" t="s">
        <v>809</v>
      </c>
      <c r="O108" s="4" t="s">
        <v>810</v>
      </c>
      <c r="P108" s="4" t="s">
        <v>785</v>
      </c>
      <c r="Q108" s="4">
        <v>1</v>
      </c>
      <c r="R108" s="4" t="s">
        <v>811</v>
      </c>
      <c r="S108" s="4" t="s">
        <v>812</v>
      </c>
      <c r="T108" s="4" t="s">
        <v>36</v>
      </c>
      <c r="U108" s="4" t="s">
        <v>813</v>
      </c>
    </row>
    <row r="109" spans="1:21" ht="16" x14ac:dyDescent="0.2">
      <c r="A109" s="1" t="s">
        <v>668</v>
      </c>
      <c r="B109" t="s">
        <v>271</v>
      </c>
      <c r="C109" s="2" t="s">
        <v>669</v>
      </c>
      <c r="D109" t="s">
        <v>24</v>
      </c>
      <c r="E109" t="s">
        <v>25</v>
      </c>
      <c r="F109" t="s">
        <v>137</v>
      </c>
      <c r="G109" t="s">
        <v>41</v>
      </c>
      <c r="H109">
        <v>12000000</v>
      </c>
      <c r="I109">
        <v>4</v>
      </c>
      <c r="J109" t="s">
        <v>28</v>
      </c>
      <c r="K109" t="s">
        <v>53</v>
      </c>
      <c r="M109" t="s">
        <v>164</v>
      </c>
      <c r="N109" t="s">
        <v>44</v>
      </c>
      <c r="O109" t="s">
        <v>670</v>
      </c>
      <c r="P109" t="s">
        <v>671</v>
      </c>
      <c r="Q109">
        <v>16</v>
      </c>
      <c r="R109" t="s">
        <v>672</v>
      </c>
      <c r="S109" t="s">
        <v>673</v>
      </c>
      <c r="T109" t="s">
        <v>36</v>
      </c>
      <c r="U109" t="s">
        <v>674</v>
      </c>
    </row>
    <row r="110" spans="1:21" ht="16" x14ac:dyDescent="0.2">
      <c r="A110" s="3" t="s">
        <v>821</v>
      </c>
      <c r="B110" s="4" t="s">
        <v>822</v>
      </c>
      <c r="C110" s="2" t="s">
        <v>823</v>
      </c>
      <c r="D110" s="4" t="s">
        <v>24</v>
      </c>
      <c r="E110" s="4" t="s">
        <v>25</v>
      </c>
      <c r="F110" s="4" t="s">
        <v>89</v>
      </c>
      <c r="G110" s="4" t="s">
        <v>41</v>
      </c>
      <c r="H110" s="4">
        <v>15000000</v>
      </c>
      <c r="I110" s="4">
        <v>5</v>
      </c>
      <c r="J110" s="4" t="s">
        <v>28</v>
      </c>
      <c r="K110" s="4" t="s">
        <v>90</v>
      </c>
      <c r="L110" s="4"/>
      <c r="M110" s="5" t="s">
        <v>91</v>
      </c>
      <c r="N110" s="6" t="s">
        <v>44</v>
      </c>
      <c r="O110" s="4" t="s">
        <v>824</v>
      </c>
      <c r="P110" s="4" t="s">
        <v>773</v>
      </c>
      <c r="Q110" s="4">
        <v>0</v>
      </c>
      <c r="R110" s="4" t="s">
        <v>825</v>
      </c>
      <c r="S110" s="4" t="s">
        <v>826</v>
      </c>
      <c r="T110" s="4" t="s">
        <v>36</v>
      </c>
      <c r="U110" s="4" t="s">
        <v>827</v>
      </c>
    </row>
  </sheetData>
  <conditionalFormatting sqref="B1:B1048576">
    <cfRule type="duplicateValues" dxfId="0" priority="1"/>
  </conditionalFormatting>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83" r:id="rId12" xr:uid="{00000000-0004-0000-0000-00000B000000}"/>
    <hyperlink ref="C14" r:id="rId13" xr:uid="{00000000-0004-0000-0000-00000C000000}"/>
    <hyperlink ref="C15" r:id="rId14" xr:uid="{00000000-0004-0000-0000-00000D000000}"/>
    <hyperlink ref="C61" r:id="rId15" xr:uid="{00000000-0004-0000-0000-00000E000000}"/>
    <hyperlink ref="C30" r:id="rId16" xr:uid="{00000000-0004-0000-0000-00000F000000}"/>
    <hyperlink ref="C18" r:id="rId17" xr:uid="{00000000-0004-0000-0000-000010000000}"/>
    <hyperlink ref="C19" r:id="rId18" xr:uid="{00000000-0004-0000-0000-000011000000}"/>
    <hyperlink ref="C31"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59" r:id="rId27" xr:uid="{00000000-0004-0000-0000-00001A000000}"/>
    <hyperlink ref="C29" r:id="rId28" xr:uid="{00000000-0004-0000-0000-00001B000000}"/>
    <hyperlink ref="C94" r:id="rId29" xr:uid="{00000000-0004-0000-0000-00001C000000}"/>
    <hyperlink ref="C105" r:id="rId30" xr:uid="{00000000-0004-0000-0000-00001D000000}"/>
    <hyperlink ref="C32" r:id="rId31" xr:uid="{00000000-0004-0000-0000-00001E000000}"/>
    <hyperlink ref="C104"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95" r:id="rId39" xr:uid="{00000000-0004-0000-0000-000026000000}"/>
    <hyperlink ref="C56" r:id="rId40" xr:uid="{00000000-0004-0000-0000-000027000000}"/>
    <hyperlink ref="C42" r:id="rId41" xr:uid="{00000000-0004-0000-0000-000028000000}"/>
    <hyperlink ref="C33" r:id="rId42" xr:uid="{00000000-0004-0000-0000-000029000000}"/>
    <hyperlink ref="C44" r:id="rId43" xr:uid="{00000000-0004-0000-0000-00002A000000}"/>
    <hyperlink ref="C45" r:id="rId44" xr:uid="{00000000-0004-0000-0000-00002B000000}"/>
    <hyperlink ref="C90"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5" r:id="rId51" xr:uid="{00000000-0004-0000-0000-000032000000}"/>
    <hyperlink ref="C53" r:id="rId52" xr:uid="{00000000-0004-0000-0000-000033000000}"/>
    <hyperlink ref="C16" r:id="rId53" xr:uid="{00000000-0004-0000-0000-000034000000}"/>
    <hyperlink ref="C64" r:id="rId54" xr:uid="{00000000-0004-0000-0000-000035000000}"/>
    <hyperlink ref="C41" r:id="rId55" xr:uid="{00000000-0004-0000-0000-000036000000}"/>
    <hyperlink ref="C57" r:id="rId56" xr:uid="{00000000-0004-0000-0000-000037000000}"/>
    <hyperlink ref="C58" r:id="rId57" xr:uid="{00000000-0004-0000-0000-000038000000}"/>
    <hyperlink ref="C54" r:id="rId58" xr:uid="{00000000-0004-0000-0000-000039000000}"/>
    <hyperlink ref="C60" r:id="rId59" xr:uid="{00000000-0004-0000-0000-00003A000000}"/>
    <hyperlink ref="C96" r:id="rId60" xr:uid="{00000000-0004-0000-0000-00003B000000}"/>
    <hyperlink ref="C62" r:id="rId61" xr:uid="{00000000-0004-0000-0000-00003C000000}"/>
    <hyperlink ref="C63" r:id="rId62" xr:uid="{00000000-0004-0000-0000-00003D000000}"/>
    <hyperlink ref="C70"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28" r:id="rId69" xr:uid="{00000000-0004-0000-0000-000044000000}"/>
    <hyperlink ref="C71" r:id="rId70" xr:uid="{00000000-0004-0000-0000-000045000000}"/>
    <hyperlink ref="C72" r:id="rId71" xr:uid="{00000000-0004-0000-0000-000046000000}"/>
    <hyperlink ref="C73" r:id="rId72" xr:uid="{00000000-0004-0000-0000-000047000000}"/>
    <hyperlink ref="C17" r:id="rId73" xr:uid="{00000000-0004-0000-0000-000048000000}"/>
    <hyperlink ref="C101"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106"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109" r:id="rId88" xr:uid="{00000000-0004-0000-0000-000057000000}"/>
    <hyperlink ref="C98" r:id="rId89" xr:uid="{00000000-0004-0000-0000-000058000000}"/>
    <hyperlink ref="C91" r:id="rId90" xr:uid="{00000000-0004-0000-0000-000059000000}"/>
    <hyperlink ref="C92" r:id="rId91" xr:uid="{00000000-0004-0000-0000-00005A000000}"/>
    <hyperlink ref="C93" r:id="rId92" xr:uid="{00000000-0004-0000-0000-00005B000000}"/>
    <hyperlink ref="C75" r:id="rId93" xr:uid="{00000000-0004-0000-0000-00005C000000}"/>
    <hyperlink ref="C46" r:id="rId94" xr:uid="{00000000-0004-0000-0000-00005D000000}"/>
    <hyperlink ref="C102" r:id="rId95" xr:uid="{00000000-0004-0000-0000-00005E000000}"/>
    <hyperlink ref="C97" r:id="rId96" xr:uid="{00000000-0004-0000-0000-00005F000000}"/>
    <hyperlink ref="C89" r:id="rId97" xr:uid="{00000000-0004-0000-0000-000060000000}"/>
    <hyperlink ref="C99" r:id="rId98" xr:uid="{00000000-0004-0000-0000-000061000000}"/>
    <hyperlink ref="C100" r:id="rId99" xr:uid="{00000000-0004-0000-0000-000062000000}"/>
    <hyperlink ref="C20" r:id="rId100" xr:uid="{00000000-0004-0000-0000-000063000000}"/>
    <hyperlink ref="C43" r:id="rId101" xr:uid="{00000000-0004-0000-0000-000064000000}"/>
    <hyperlink ref="C103" r:id="rId102" xr:uid="{00000000-0004-0000-0000-000065000000}"/>
    <hyperlink ref="C52" r:id="rId103" xr:uid="{00000000-0004-0000-0000-000066000000}"/>
    <hyperlink ref="C40" r:id="rId104" xr:uid="{00000000-0004-0000-0000-000067000000}"/>
    <hyperlink ref="C74" r:id="rId105" xr:uid="{00000000-0004-0000-0000-000068000000}"/>
    <hyperlink ref="C107" r:id="rId106" xr:uid="{00000000-0004-0000-0000-000069000000}"/>
    <hyperlink ref="C108" r:id="rId107" xr:uid="{00000000-0004-0000-0000-00006A000000}"/>
    <hyperlink ref="C13" r:id="rId108" xr:uid="{00000000-0004-0000-0000-00006B000000}"/>
    <hyperlink ref="C110" r:id="rId109" xr:uid="{00000000-0004-0000-0000-00006C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Sales Listings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Abesalom Medzvelia</cp:lastModifiedBy>
  <dcterms:created xsi:type="dcterms:W3CDTF">2025-07-24T10:48:18Z</dcterms:created>
  <dcterms:modified xsi:type="dcterms:W3CDTF">2025-07-24T10:54:22Z</dcterms:modified>
</cp:coreProperties>
</file>