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evan/Documents/MegaValuationer/Data/Listings/"/>
    </mc:Choice>
  </mc:AlternateContent>
  <xr:revisionPtr revIDLastSave="0" documentId="13_ncr:1_{FA881197-C080-454D-8B93-F611F480A9CF}" xr6:coauthVersionLast="47" xr6:coauthVersionMax="47" xr10:uidLastSave="{00000000-0000-0000-0000-000000000000}"/>
  <bookViews>
    <workbookView xWindow="0" yWindow="760" windowWidth="29400" windowHeight="18360" xr2:uid="{00000000-000D-0000-FFFF-FFFF00000000}"/>
  </bookViews>
  <sheets>
    <sheet name="Sales Listings" sheetId="1" r:id="rId1"/>
  </sheets>
  <definedNames>
    <definedName name="_xlnm._FilterDatabase" localSheetId="0" hidden="1">'Sales Listings'!$A$1:$U$114</definedName>
  </definedNames>
  <calcPr calcId="0"/>
</workbook>
</file>

<file path=xl/sharedStrings.xml><?xml version="1.0" encoding="utf-8"?>
<sst xmlns="http://schemas.openxmlformats.org/spreadsheetml/2006/main" count="1937" uniqueCount="836">
  <si>
    <t>Reference Number</t>
  </si>
  <si>
    <t>DLD Permit Number</t>
  </si>
  <si>
    <t>URL</t>
  </si>
  <si>
    <t>Development</t>
  </si>
  <si>
    <t>Community</t>
  </si>
  <si>
    <t>Subcommunity</t>
  </si>
  <si>
    <t>Verified</t>
  </si>
  <si>
    <t>Price (AED)</t>
  </si>
  <si>
    <t>Beds</t>
  </si>
  <si>
    <t>Type</t>
  </si>
  <si>
    <t>Layout Type</t>
  </si>
  <si>
    <t>Unit Number</t>
  </si>
  <si>
    <t>BUA</t>
  </si>
  <si>
    <t>Plot Size</t>
  </si>
  <si>
    <t>Full Title</t>
  </si>
  <si>
    <t>Listed When</t>
  </si>
  <si>
    <t>Days Listed</t>
  </si>
  <si>
    <t>Agent Name</t>
  </si>
  <si>
    <t>Company Name</t>
  </si>
  <si>
    <t>Availability</t>
  </si>
  <si>
    <t>Description</t>
  </si>
  <si>
    <t>01JT7X648G85DP0BSYWAPG84BC</t>
  </si>
  <si>
    <t>6991620195</t>
  </si>
  <si>
    <t>https://www.propertyfinder.ae/en/plp/buy/villa-for-sale-dubai-dubai-hills-estate-maple-at-dubai-hills-estate-maple-3-14159475.html</t>
  </si>
  <si>
    <t>Dubai Hills Estate</t>
  </si>
  <si>
    <t>Maple at Dubai Hills Estate</t>
  </si>
  <si>
    <t>Maple 3</t>
  </si>
  <si>
    <t>Yes</t>
  </si>
  <si>
    <t>Townhouse</t>
  </si>
  <si>
    <t>Type 3M</t>
  </si>
  <si>
    <t>2387</t>
  </si>
  <si>
    <t>3992</t>
  </si>
  <si>
    <t>Largest BUA and Private Garden | Corner Plot</t>
  </si>
  <si>
    <t>2025-05-02</t>
  </si>
  <si>
    <t>Umer Farooq</t>
  </si>
  <si>
    <t>Z T F PROPERTIES L.L.C</t>
  </si>
  <si>
    <t>Available</t>
  </si>
  <si>
    <t>BEST Villa for sale in Maple 3, Maple at Dubai Hills Estate
ZTF Properties presents a rare opportunity to own an exceptional 4 Bedroom Villa in the prestigious Maple 3,Dubai Hills Estate. This stunning home boasts one of the largest private gardens and BUA in the community, offering the possibility of creating a private pool. Additionally, you can access the community pool, fitness centre, other facilities directly from your private garden.
Key Features:
One of the Biggest plots in this community
2471 Square Feet BUA
3992 Square Feet Plot Size
Potential for private pool
Corner Plot ; only on 1  side Neighbours
First House when entering the community
1 minute walk to community garden, fitness centre and swimming pool
Community Amenities:
Near Golf Club
1,450,000 SQM of parks and open spaces
Swimming Pool
Fitness Amenities
Kids Play Area
This villa offers a unique chance to own a stunning home in a prime location, with seamless integration of indoor and outdoor living spaces. Don&amp;#39;t miss this opportunity to make this incredible Villa yours.
Contact Details:
Umer Farooq
0555077182
Contact ZTF Properties for more information or to schedule a viewing</t>
  </si>
  <si>
    <t>01JTMPFDSPJB50456BQM1JADZ6</t>
  </si>
  <si>
    <t>6925792535</t>
  </si>
  <si>
    <t>https://www.propertyfinder.ae/en/plp/buy/villa-for-sale-dubai-dubai-hills-estate-maple-at-dubai-hills-estate-maple-1-14198924.html</t>
  </si>
  <si>
    <t>Maple 1</t>
  </si>
  <si>
    <t>Type 2E</t>
  </si>
  <si>
    <t>2462</t>
  </si>
  <si>
    <t>Spacious 3BR Villa | Single Row | Move-In Ready!</t>
  </si>
  <si>
    <t>2025-05-07</t>
  </si>
  <si>
    <t>Malik Waqas Asif Rahim</t>
  </si>
  <si>
    <t>IZKA REAL ESTATE L.L.C</t>
  </si>
  <si>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</si>
  <si>
    <t>01JTSYM4JEZYXXQ69HA6ZQYFPV</t>
  </si>
  <si>
    <t>6928564605</t>
  </si>
  <si>
    <t>https://www.propertyfinder.ae/en/plp/buy/townhouse-for-sale-dubai-dubai-hills-estate-maple-at-dubai-hills-estate-maple-2-14218207.html</t>
  </si>
  <si>
    <t>Maple 2</t>
  </si>
  <si>
    <t>Type 2M</t>
  </si>
  <si>
    <t>2228</t>
  </si>
  <si>
    <t>3+ Maid Room | Single Row | Vacant l Unfurnished</t>
  </si>
  <si>
    <t>2025-05-09</t>
  </si>
  <si>
    <t>Abdul Samad</t>
  </si>
  <si>
    <t>Visionary Real Estate L.L.C</t>
  </si>
  <si>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</si>
  <si>
    <t>01JWGHZJDEQ487PRAGPN0V7E4E</t>
  </si>
  <si>
    <t>6928565005</t>
  </si>
  <si>
    <t>https://www.propertyfinder.ae/en/plp/buy/townhouse-for-sale-dubai-dubai-hills-estate-maple-at-dubai-hills-estate-maple-2-14397288.html</t>
  </si>
  <si>
    <t>3259</t>
  </si>
  <si>
    <t>4 BR+Maid | Maple 2 | Rented | Corner Plot</t>
  </si>
  <si>
    <t>2025-05-30</t>
  </si>
  <si>
    <t>Burhan Aqeel</t>
  </si>
  <si>
    <t>M and T Realty Real Estate Brokers</t>
  </si>
  <si>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</si>
  <si>
    <t>01JY3SZJMREQ9DC57NS45GWTJB</t>
  </si>
  <si>
    <t>6925794161</t>
  </si>
  <si>
    <t>https://www.propertyfinder.ae/en/plp/buy/townhouse-for-sale-dubai-dubai-hills-estate-maple-at-dubai-hills-estate-maple-1-14541370.html</t>
  </si>
  <si>
    <t>Type 3E</t>
  </si>
  <si>
    <t>2700</t>
  </si>
  <si>
    <t>2990</t>
  </si>
  <si>
    <t>Unique 5 Bhk | Prime Location | Ideal Investment</t>
  </si>
  <si>
    <t>2025-06-19</t>
  </si>
  <si>
    <t>IRENE NGABIRE</t>
  </si>
  <si>
    <t>MASTER HOMES PROPERTIES</t>
  </si>
  <si>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</si>
  <si>
    <t>01JY69P462AZVFVNXTKTTKRWJP</t>
  </si>
  <si>
    <t>6991636909</t>
  </si>
  <si>
    <t>https://www.propertyfinder.ae/en/plp/buy/townhouse-for-sale-dubai-dubai-hills-estate-maple-at-dubai-hills-estate-maple-3-14547857.html</t>
  </si>
  <si>
    <t>2931</t>
  </si>
  <si>
    <t>Unfurnished | Corner Unit | TYPE 2E | VOT</t>
  </si>
  <si>
    <t>2025-06-20</t>
  </si>
  <si>
    <t>Lejla Celebic</t>
  </si>
  <si>
    <t>Uplux Properties</t>
  </si>
  <si>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</si>
  <si>
    <t>1016703186920</t>
  </si>
  <si>
    <t>6925793984</t>
  </si>
  <si>
    <t>https://www.propertyfinder.ae/en/plp/buy/townhouse-for-sale-dubai-dubai-hills-estate-maple-at-dubai-hills-estate-maple-1-14507225.html</t>
  </si>
  <si>
    <t>2000</t>
  </si>
  <si>
    <t>Type 2M | 4BR + Maid in Maple 1 | Semi-Furnished</t>
  </si>
  <si>
    <t>2025-06-16</t>
  </si>
  <si>
    <t>Sagar Joseph</t>
  </si>
  <si>
    <t>VIBGYOR Real Estate</t>
  </si>
  <si>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4
Bathrooms: 5
Maid’s Room: Yes
Built-Up Area: 2,228 sq. ft.
Plot Size: 2,000 sq. ft.
Layout: Back-to-Back
Furnishing: Semi-Furnished (Includes Appliances &amp;amp; Curtains)
Status: Vacant by 30th June 2025
Selling Price: AED 5,700,000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</si>
  <si>
    <t>ADM251847</t>
  </si>
  <si>
    <t>6925793231</t>
  </si>
  <si>
    <t>https://www.propertyfinder.ae/en/plp/buy/villa-for-sale-dubai-dubai-hills-estate-maple-at-dubai-hills-estate-maple-1-13954514.html</t>
  </si>
  <si>
    <t>Exclusive | 4 Bedroom | Greenbelt  | No Agents</t>
  </si>
  <si>
    <t>2025-04-09</t>
  </si>
  <si>
    <t>Reece Wallace</t>
  </si>
  <si>
    <t>haus &amp; haus</t>
  </si>
  <si>
    <t>- Exclusive
- Immaculately Maintained
- Green Belt Backing
- Evening Sun
- Great Rental Yield
- Perfect For End Users
- Call Now To Arrange Viewing Or Make an Offer
haus &amp;amp; haus is proud to present this exclusive four bedroom + maids villa in Maple. It features a bright open plan kitchen living dining space large en-suite master bedroom with walk in wardrobe. Situated in a prime location close to park and pool this property is perfect for both investors and End users alike. Call now to arrange a viewing.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</si>
  <si>
    <t>ADM252937</t>
  </si>
  <si>
    <t>https://www.propertyfinder.ae/en/plp/buy/villa-for-sale-dubai-dubai-hills-estate-maple-at-dubai-hills-estate-maple-1-14465616.html</t>
  </si>
  <si>
    <t>No</t>
  </si>
  <si>
    <t>Exclusive | 4 Bedroom | Greenbelt | Prime Location</t>
  </si>
  <si>
    <t>2025-06-10</t>
  </si>
  <si>
    <t>ADM253248</t>
  </si>
  <si>
    <t>6925793468</t>
  </si>
  <si>
    <t>https://www.propertyfinder.ae/en/plp/buy/villa-for-sale-dubai-dubai-hills-estate-maple-at-dubai-hills-estate-maple-1-14568817.html</t>
  </si>
  <si>
    <t>3800</t>
  </si>
  <si>
    <t>Huge Plot | Vacant | Greenbelt | Exclusive</t>
  </si>
  <si>
    <t>2025-06-23</t>
  </si>
  <si>
    <t>Nicholas Ryan</t>
  </si>
  <si>
    <t>- Vacant and easy to view
- 5 bedrooms + maids
- Ground floor bedroom &amp;amp; bathroom
- Single row - backing greenbelt and community park
- One of the largest plots in Maple - 3,800 sq.ft Plot size!
- BUA 2,735 sq.ft
- Open plan living/kitchen area
- Private garden and very quiet location
- Near to Dubai Hills Mall and Dubai Hills Park
- Great access to main roads and a range of international schools
Nicholas and haus &amp;amp; haus are delighted to offer this unique five-bedroom villa situated in the much sought after Maple, Dubai Hills. This home comprises open plan living/kitchen area, maid’s room, ground floor bedroom and bathroom, outside terraces, a rare large plot, private garden and covered parking. Don’t miss out - call now!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specialist brokers will be happy to answer any industry related query you have.</t>
  </si>
  <si>
    <t>AP7697-1</t>
  </si>
  <si>
    <t>6925792805</t>
  </si>
  <si>
    <t>https://www.propertyfinder.ae/en/plp/buy/townhouse-for-sale-dubai-dubai-hills-estate-maple-at-dubai-hills-estate-maple-1-14412691.html</t>
  </si>
  <si>
    <t>2069</t>
  </si>
  <si>
    <t>Exclusive 3BHK  | Single Row | Tenanted</t>
  </si>
  <si>
    <t>2025-06-02</t>
  </si>
  <si>
    <t>Mohsen Adibpour</t>
  </si>
  <si>
    <t>Audleys International Real Estate</t>
  </si>
  <si>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</si>
  <si>
    <t>Arbat-Sale-052025-MPL1</t>
  </si>
  <si>
    <t>https://www.propertyfinder.ae/en/plp/buy/villa-for-sale-dubai-dubai-hills-estate-maple-at-dubai-hills-estate-maple-1-14414840.html</t>
  </si>
  <si>
    <t>SEMI FURNISHED TOWNHOUSE | FAMILY FRIENDLY</t>
  </si>
  <si>
    <t>Yasir Aqeel</t>
  </si>
  <si>
    <t>Arbat Real Estate Brokers</t>
  </si>
  <si>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</si>
  <si>
    <t>BAA-S-4981</t>
  </si>
  <si>
    <t>6928565801</t>
  </si>
  <si>
    <t>https://www.propertyfinder.ae/en/plp/buy/villa-for-sale-dubai-dubai-hills-estate-maple-at-dubai-hills-estate-maple-2-14484682.html</t>
  </si>
  <si>
    <t>3011</t>
  </si>
  <si>
    <t>5BD | TYPE 3E | ON THE GREEN BELT | CLUSTER OF TWO</t>
  </si>
  <si>
    <t>2025-06-12</t>
  </si>
  <si>
    <t>Abdullah Ahmed</t>
  </si>
  <si>
    <t>Bridges and Allies Real Estate Brokers</t>
  </si>
  <si>
    <t>&lt;p&gt;&lt;strong&gt;Bridges &amp;amp; Allies Real Estate&lt;/strong&gt; is delighted to present this exquisite &lt;strong&gt;5-bedroom semi-detached townhouse&lt;/strong&gt; situated in Maple 2, Dubai Hills Estate. This rare unit is backing a wide patch of green belt with direct view to the main park of Maple 2 and two minute walk to the amenities. &lt;/p&gt;&lt;br /&gt;&lt;p&gt;Dubai Hills is strategically positioned on Al Khail Road and southeast of Downtown Dubai. The destination has an endless supply of nature trails and green spaces so you can live life in harmony with nature and world-class residential, hospitality and retail districts.&lt;/p&gt;&lt;br /&gt;&lt;p&gt;Key Features:&lt;br /&gt;- 5 Bedrooms Type 3E&lt;br /&gt;- BUA: 2,735 SQ.FT&lt;br /&gt;- Plot: 3,011 SQ.FT&lt;br /&gt;- Private garden&lt;br /&gt;- Back door opening to massive green space and main park&lt;br /&gt;- 2 balconies&lt;br /&gt;- 1 ensuite baths and 2 shared bath&lt;br /&gt;- Maid's room with en-suite bath&lt;br /&gt;- Built-in Wardrobes&lt;br /&gt;- Open kitchen with island kitchen counter&lt;br /&gt;- Less than 2 min walk to pool&lt;br /&gt;&lt;br /&gt;&lt;br /&gt;&lt;strong&gt;ASKING PRICE: AED 6,500,000/-&lt;/strong&gt;&lt;/p&gt;&lt;br /&gt;&lt;p&gt;For viewings and more info, please contact our area specialist &lt;strong&gt;Abdullah Ahmed.&lt;/strong&gt;&lt;/p&gt;&lt;br /&gt;&lt;p&gt;ORN 17070&lt;br /&gt;DLD Permit #119253&lt;/p&gt;&lt;br /&gt;</t>
  </si>
  <si>
    <t>BARNES-8045</t>
  </si>
  <si>
    <t>6928564221</t>
  </si>
  <si>
    <t>https://www.propertyfinder.ae/en/plp/buy/villa-for-sale-dubai-dubai-hills-estate-maple-at-dubai-hills-estate-maple-2-14656269.html</t>
  </si>
  <si>
    <t>4BR plus Maid | Single Row | Prime Location</t>
  </si>
  <si>
    <t>2025-07-03</t>
  </si>
  <si>
    <t>Ximena Gonzalez</t>
  </si>
  <si>
    <t>Barnes International Realty</t>
  </si>
  <si>
    <t>Barnes International Realty is delighted to introduce this stunning four-bedroom villa located in the prestigious Dubai Hills - Maple 2.
Property Details:
* 4 Bedrooms + Maid’s Room
* Type 2E – Corner Unit
* Single Row | Private Garden
* Open-Plan Living &amp;amp; Dining Area
* Modern Fitted Kitchen
* Natural Light Throughout
* Spacious Master Suite with Balcony
* Covered Parking for 2 Cars
* Vacant on Transfer
Community Features:
* Lush green parks and landscaped walkways
* Community pool, gym, and children&amp;#39;s play areas
* Direct access to Dubai Hills Park &amp;amp; Dubai Hills Mall
* 18-hole championship golf course nearby
* Gated, family-friendly neighborhood
* 15 minutes to Downtown Dubai &amp;amp; Dubai Marina
* Close to schools, hospitals, and supermarkets
This is an ideal choice for end-users or investors seeking quality, location, and lifestyle. Maple 2 is renowned for its serene environment, community living, and unbeatable connectivity within Dubai Hills.
Barnes International is the leader globally in Luxury Real Estate, with over 145 offices across 22 countries. We want you to know that we&amp;#39;re very proud of our professional and knowledgeable approach to your Real Estate Requirements. If you&amp;#39;re looking locally or internationally, please reach out to us to find out about our available properties.</t>
  </si>
  <si>
    <t>DHE-MAPLE2-3BR</t>
  </si>
  <si>
    <t>6928566281</t>
  </si>
  <si>
    <t>https://www.propertyfinder.ae/en/plp/buy/townhouse-for-sale-dubai-dubai-hills-estate-maple-at-dubai-hills-estate-maple-2-14407913.html</t>
  </si>
  <si>
    <t>2095</t>
  </si>
  <si>
    <t>3 Bedrooms Villa | Back to Back | Close to Park</t>
  </si>
  <si>
    <t>2025-06-01</t>
  </si>
  <si>
    <t>Imran Khan</t>
  </si>
  <si>
    <t>Premium Hub Real Estate</t>
  </si>
  <si>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</si>
  <si>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DHE-MAPLE2-4BR</t>
  </si>
  <si>
    <t>6928564273</t>
  </si>
  <si>
    <t>https://www.propertyfinder.ae/en/plp/buy/townhouse-for-sale-dubai-dubai-hills-estate-maple-at-dubai-hills-estate-maple-2-14062642.html</t>
  </si>
  <si>
    <t>2912</t>
  </si>
  <si>
    <t>4 Bedrooms villa | type 2E | End Unit</t>
  </si>
  <si>
    <t>2025-04-22</t>
  </si>
  <si>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</si>
  <si>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DHE-Maple2-5BR-FS</t>
  </si>
  <si>
    <t>6928566097</t>
  </si>
  <si>
    <t>https://www.propertyfinder.ae/en/plp/buy/townhouse-for-sale-dubai-dubai-hills-estate-maple-at-dubai-hills-estate-maple-2-14419757.html</t>
  </si>
  <si>
    <t>Corner Big Plot| Single Row Villa| 5 Bedrooms | 3E</t>
  </si>
  <si>
    <t>2025-06-03</t>
  </si>
  <si>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</si>
  <si>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DHE-Maple3-4BR-FS</t>
  </si>
  <si>
    <t>6991632517</t>
  </si>
  <si>
    <t>https://www.propertyfinder.ae/en/plp/buy/townhouse-for-sale-dubai-dubai-hills-estate-maple-at-dubai-hills-estate-maple-3-14166890.html</t>
  </si>
  <si>
    <t>3072</t>
  </si>
  <si>
    <t>4 Bedroom Villa | Single Row | type 2E | Tenanted</t>
  </si>
  <si>
    <t>2025-05-03</t>
  </si>
  <si>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</si>
  <si>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DNL-S-10399</t>
  </si>
  <si>
    <t>6991660089</t>
  </si>
  <si>
    <t>https://www.propertyfinder.ae/en/plp/buy/villa-for-sale-dubai-dubai-hills-estate-maple-at-dubai-hills-estate-maple-3-14545518.html</t>
  </si>
  <si>
    <t>2181</t>
  </si>
  <si>
    <t>Large Plot Size | 3 Bedrooms | Prime Location</t>
  </si>
  <si>
    <t>Yash Raj Lakhwani</t>
  </si>
  <si>
    <t>DNL Properties LLC</t>
  </si>
  <si>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</si>
  <si>
    <t>DP-PSR-S-0034</t>
  </si>
  <si>
    <t>6925793756</t>
  </si>
  <si>
    <t>https://www.propertyfinder.ae/en/plp/buy/villa-for-sale-dubai-dubai-hills-estate-maple-at-dubai-hills-estate-maple-1-14259434.html</t>
  </si>
  <si>
    <t>2999</t>
  </si>
  <si>
    <t>5BR + Maid | Exclusive Single Row | Best Price</t>
  </si>
  <si>
    <t>2025-05-14</t>
  </si>
  <si>
    <t>Deependra Dharmender Kumar Guliani</t>
  </si>
  <si>
    <t>Propstock Realty LLC</t>
  </si>
  <si>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terraces beautiful Neighborhoods. 
Maple 1 Townhouses has a good location and good transport accessibility. Large highways like Al Khail Road and Umm Suqeim Street can be quickly accessed from the complex, making it easy for residents of the townhouses to reach other areas of the emirate. for eaxample, the central community of Downtown Dubai and the sea beaches can be reached within a 20-minute drive.
</t>
  </si>
  <si>
    <t>DP-S-51133</t>
  </si>
  <si>
    <t>6991634835</t>
  </si>
  <si>
    <t>https://www.propertyfinder.ae/en/plp/buy/townhouse-for-sale-dubai-dubai-hills-estate-maple-at-dubai-hills-estate-maple-3-14480805.html</t>
  </si>
  <si>
    <t>2929</t>
  </si>
  <si>
    <t>Modern Layout | Corner Unit | Community View</t>
  </si>
  <si>
    <t>Mohammed Islam</t>
  </si>
  <si>
    <t>Driven Properties</t>
  </si>
  <si>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</si>
  <si>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DP-S-51556</t>
  </si>
  <si>
    <t>6925793450</t>
  </si>
  <si>
    <t>https://www.propertyfinder.ae/en/plp/buy/villa-for-sale-dubai-dubai-hills-estate-maple-at-dubai-hills-estate-maple-1-14549477.html</t>
  </si>
  <si>
    <t>2109</t>
  </si>
  <si>
    <t>Unique Layout | Ready to Move in | Park View</t>
  </si>
  <si>
    <t>Mahdi Hamieh</t>
  </si>
  <si>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</si>
  <si>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DUB191452</t>
  </si>
  <si>
    <t>6925793540</t>
  </si>
  <si>
    <t>https://www.propertyfinder.ae/en/plp/buy/villa-for-sale-dubai-dubai-hills-estate-maple-at-dubai-hills-estate-maple-1-14539808.html</t>
  </si>
  <si>
    <t>2092</t>
  </si>
  <si>
    <t>Green Belt Backing | Opposite Pool | 3 Bed</t>
  </si>
  <si>
    <t>Oliver Gutteridge</t>
  </si>
  <si>
    <t>Allsopp &amp; Allsopp - Motor City Sales</t>
  </si>
  <si>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</si>
  <si>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DUB211615</t>
  </si>
  <si>
    <t>6991637275</t>
  </si>
  <si>
    <t>https://www.propertyfinder.ae/en/plp/buy/villa-for-sale-dubai-dubai-hills-estate-maple-at-dubai-hills-estate-maple-3-14456997.html</t>
  </si>
  <si>
    <t>2903</t>
  </si>
  <si>
    <t>New to Market | Vacant on Transfer | Type 2E</t>
  </si>
  <si>
    <t>2025-06-09</t>
  </si>
  <si>
    <t>New to Market | Vacant on Transfer | Type 2E
-Type 2E
-4 Bedrooms Plus Maids
-2471 sq.Ft BUA
-2903 sq.Ft PLOT
-Vacant On Transfer
-Back To Back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</si>
  <si>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DUH250299</t>
  </si>
  <si>
    <t>6991621293</t>
  </si>
  <si>
    <t>https://www.propertyfinder.ae/en/plp/buy/townhouse-for-sale-dubai-dubai-hills-estate-maple-at-dubai-hills-estate-maple-3-14208200.html</t>
  </si>
  <si>
    <t>Great Location | Type 2e | Available Soon</t>
  </si>
  <si>
    <t>2025-05-08</t>
  </si>
  <si>
    <t>- 4 bed + maids (type 2e)
- 1 bedroom with bathroom on ground floor
- 2462sqft BUA
- Plenty of room to add extensions, pool, garden and entertainment areas
- Short walk to community park, pool and gym
- Near to international schools, and close proximity to Dubai Hills Park and Mall
Nicholas and haus &amp;amp; haus are proud to present this 4 bedroom townhouse, located in Dubai Hills Estate. This property features 3 bedrooms upstairs, with a bedroom and bathroom on the downstairs also! The perfect family home in an amazing community.
As a community specialist, I have multiple options currently available online and off market, call today for more details.
Please note photos are for illustrative purposes only.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</si>
  <si>
    <t>ES-1007045</t>
  </si>
  <si>
    <t>6991635445</t>
  </si>
  <si>
    <t>https://www.propertyfinder.ae/en/plp/buy/townhouse-for-sale-dubai-dubai-hills-estate-maple-at-dubai-hills-estate-maple-3-14379869.html</t>
  </si>
  <si>
    <t>Vacant  | Quiet Location | End Unit</t>
  </si>
  <si>
    <t>2025-05-28</t>
  </si>
  <si>
    <t>Ivan Swart</t>
  </si>
  <si>
    <t>Espace Real Estate</t>
  </si>
  <si>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</si>
  <si>
    <t>ES-1007075</t>
  </si>
  <si>
    <t>6991645693</t>
  </si>
  <si>
    <t>https://www.propertyfinder.ae/en/plp/buy/villa-for-sale-dubai-dubai-hills-estate-maple-at-dubai-hills-estate-maple-3-14139282.html</t>
  </si>
  <si>
    <t>4023</t>
  </si>
  <si>
    <t>Rare Opportunity in Maple 3 | Large Plot</t>
  </si>
  <si>
    <t>2025-04-30</t>
  </si>
  <si>
    <t>Marco Marinelli</t>
  </si>
  <si>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</si>
  <si>
    <t>ES-20814</t>
  </si>
  <si>
    <t>6928564401</t>
  </si>
  <si>
    <t>https://www.propertyfinder.ae/en/plp/buy/villa-for-sale-dubai-dubai-hills-estate-maple-at-dubai-hills-estate-maple-2-13943504.html</t>
  </si>
  <si>
    <t>2163</t>
  </si>
  <si>
    <t>Greenbelt | Vacant on Transfer | Type 3M</t>
  </si>
  <si>
    <t>2025-04-08</t>
  </si>
  <si>
    <t>Rayan Dool</t>
  </si>
  <si>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</si>
  <si>
    <t>ES-28108</t>
  </si>
  <si>
    <t>6925792379</t>
  </si>
  <si>
    <t>https://www.propertyfinder.ae/en/plp/buy/townhouse-for-sale-dubai-dubai-hills-estate-maple-at-dubai-hills-estate-maple-1-13487038.html</t>
  </si>
  <si>
    <t>3784</t>
  </si>
  <si>
    <t>Rented | Large Plot | Single Row</t>
  </si>
  <si>
    <t>2025-02-07</t>
  </si>
  <si>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</si>
  <si>
    <t>ES-32535</t>
  </si>
  <si>
    <t>6991650207</t>
  </si>
  <si>
    <t>https://www.propertyfinder.ae/en/plp/buy/villa-for-sale-dubai-dubai-hills-estate-maple-at-dubai-hills-estate-maple-3-14473148.html</t>
  </si>
  <si>
    <t>3042</t>
  </si>
  <si>
    <t>Exclusive | Camel Track | Vacant | Vastu</t>
  </si>
  <si>
    <t>2025-06-11</t>
  </si>
  <si>
    <t>Espace Real Estate is proud to offer this exclusively listed 4-bed (plus maids) end townhouse situated in the sought-after suburban community of Maple 3, Dubai Hills Estate. This immaculately kept, owner-occupied villa boasts a contemporary &amp;amp; open-plan living space, as well as a beautifully landscaped and private garden. With sweeping views of the scenic camel track, this villa is situated just a short walk from the community facilities, making it an ideal option for a small family.
-Type 2E
-4 Bedrooms
-Maid&amp;#39;s room
-BUA: Approximately 2471 sqft
-Plot: Approximately 3042 sqft
-Camel Track Backing
-Vacant October 2025
-Beautiful Private Garden
-Exclusively listed with Espace
-Close to community facilities
-North-east facing exit
-Immaculate condition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</si>
  <si>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ESL-20195</t>
  </si>
  <si>
    <t>6928564425</t>
  </si>
  <si>
    <t>https://www.propertyfinder.ae/en/plp/buy/villa-for-sale-dubai-dubai-hills-estate-maple-at-dubai-hills-estate-maple-2-14292242.html</t>
  </si>
  <si>
    <t>2979</t>
  </si>
  <si>
    <t>3E | True Corner | Open Views | Viewable</t>
  </si>
  <si>
    <t>2025-05-18</t>
  </si>
  <si>
    <t>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Do not miss this rare opportunity to own a corner villa with unmatched park and green belt views in Maple 2.
For viewings or more information, contact us today.
-Type 3E	
-5 Bedrooms
-Maids Room	
-2700 sqft built up area
-2979 sqft plot
-Single Row	
-True Corner	
-Open Views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</si>
  <si>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H4L-3613044</t>
  </si>
  <si>
    <t>6928566425</t>
  </si>
  <si>
    <t>https://www.propertyfinder.ae/en/plp/buy/townhouse-for-sale-dubai-dubai-hills-estate-maple-at-dubai-hills-estate-maple-2-14454031.html</t>
  </si>
  <si>
    <t>2132</t>
  </si>
  <si>
    <t>Prime Location | 3 BR + Maid | Single Row</t>
  </si>
  <si>
    <t>Ahmed Usman Zubair</t>
  </si>
  <si>
    <t>Homes 4 Life Real Estate - 71</t>
  </si>
  <si>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</si>
  <si>
    <t>HRE-Res-007</t>
  </si>
  <si>
    <t>6925793846</t>
  </si>
  <si>
    <t>https://www.propertyfinder.ae/en/plp/buy/townhouse-for-sale-dubai-dubai-hills-estate-maple-at-dubai-hills-estate-maple-1-14562265.html</t>
  </si>
  <si>
    <t>Exclusive | Type 3M | Green Belt | Landscaped</t>
  </si>
  <si>
    <t>2025-06-22</t>
  </si>
  <si>
    <t>Nicholas Holbrook</t>
  </si>
  <si>
    <t>Holbrook Real Estate</t>
  </si>
  <si>
    <t>Perfect Investor or End User Villa | Green Belt Plot | Tenanted
- 4 Bedrooms Type 3M
- Tenanted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</si>
  <si>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HRE-Res-Maple-1-001</t>
  </si>
  <si>
    <t>6925792583</t>
  </si>
  <si>
    <t>https://www.propertyfinder.ae/en/plp/buy/townhouse-for-sale-dubai-dubai-hills-estate-maple-at-dubai-hills-estate-maple-1-14562296.html</t>
  </si>
  <si>
    <t>Green Belt Plot | Landscaped | Exclusive</t>
  </si>
  <si>
    <t>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</si>
  <si>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HYD-1612</t>
  </si>
  <si>
    <t>6925794200</t>
  </si>
  <si>
    <t>https://www.propertyfinder.ae/en/plp/buy/villa-for-sale-dubai-dubai-hills-estate-maple-at-dubai-hills-estate-maple-1-14061890.html</t>
  </si>
  <si>
    <t>3150</t>
  </si>
  <si>
    <t>Single Row | Best Location | Large Plot</t>
  </si>
  <si>
    <t>Zak Castillo</t>
  </si>
  <si>
    <t>HYDE REAL ESTATE</t>
  </si>
  <si>
    <t>Zak Castillo &amp;amp; Hyde Real Estate are delighted to newly bring to the market this 5 Bedroom Villa situated in the prestigious Maple, Dubai Hills community. This large plot single row villa just a short minute walk from the community park, pools &amp;amp; gym make this  a desirable home for a family as well as the perfect investment for a strong return on rental income.
- 5 Bedroom Plus Maids Room
- 4 Bathroom
- Single Row
- Perfect Location
- Landscaped
- 3150 Sqft Plot
- Next to Community Facilities 
- Ready
- Great Condition
- Spacious Living &amp;amp; Dining Area
Hyde prides itself in being true community experts in Townhouses, Plots &amp;amp; Ready Villas in one of the most sought after communities in Dubai, Dubai Hills Estate.
For any further information contact Zak Castillo and we can assist with any questions or queries you may have proceeding forward.
Please note, all measurements and information are given to the best of our knowledge. Hyde Real Estates accepts no liability for any incorrect details.</t>
  </si>
  <si>
    <t>HYD-1822</t>
  </si>
  <si>
    <t>6991622147</t>
  </si>
  <si>
    <t>https://www.propertyfinder.ae/en/plp/buy/townhouse-for-sale-dubai-dubai-hills-estate-maple-at-dubai-hills-estate-maple-3-14334976.html</t>
  </si>
  <si>
    <t>3065</t>
  </si>
  <si>
    <t>Upgraded | Vacant | Single Row | View Today</t>
  </si>
  <si>
    <t>2025-05-23</t>
  </si>
  <si>
    <t>Rema Hussain</t>
  </si>
  <si>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</si>
  <si>
    <t>HYD-2170</t>
  </si>
  <si>
    <t>6928564973</t>
  </si>
  <si>
    <t>https://www.propertyfinder.ae/en/plp/buy/townhouse-for-sale-dubai-dubai-hills-estate-maple-at-dubai-hills-estate-maple-2-14619379.html</t>
  </si>
  <si>
    <t>3153</t>
  </si>
  <si>
    <t>New to Market | Exclusive | Single Row</t>
  </si>
  <si>
    <t>2025-06-30</t>
  </si>
  <si>
    <t>Dean Parrett</t>
  </si>
  <si>
    <t>Hyde Real Estate are proud to present this 4 Bedroom + Maids Townhouse in Maple 2 for Sale.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</si>
  <si>
    <t>Housess-3180</t>
  </si>
  <si>
    <t>https://www.propertyfinder.ae/en/plp/buy/villa-for-sale-dubai-dubai-hills-estate-maple-at-dubai-hills-estate-maple-2-14655574.html</t>
  </si>
  <si>
    <t>Prime Location | Luxury | Greenbelt</t>
  </si>
  <si>
    <t>AREK VAHAKN DJERRAHIAN</t>
  </si>
  <si>
    <t>Housess Global Real Estate</t>
  </si>
  <si>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</si>
  <si>
    <t>L-159864</t>
  </si>
  <si>
    <t>6991633005</t>
  </si>
  <si>
    <t>https://www.propertyfinder.ae/en/plp/buy/townhouse-for-sale-dubai-dubai-hills-estate-maple-at-dubai-hills-estate-maple-3-14375194.html</t>
  </si>
  <si>
    <t>2884</t>
  </si>
  <si>
    <t>Type 2E | Vacant on Transfer | Maple III</t>
  </si>
  <si>
    <t>Josh Sturges</t>
  </si>
  <si>
    <t>Strada</t>
  </si>
  <si>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</si>
  <si>
    <t>L-168675</t>
  </si>
  <si>
    <t>6928566437</t>
  </si>
  <si>
    <t>https://www.propertyfinder.ae/en/plp/buy/townhouse-for-sale-dubai-dubai-hills-estate-maple-at-dubai-hills-estate-maple-2-14247999.html</t>
  </si>
  <si>
    <t>3097</t>
  </si>
  <si>
    <t>Notice Served | Single Row | Market Price</t>
  </si>
  <si>
    <t>2025-05-13</t>
  </si>
  <si>
    <t>Strada are proud to bring to market this 4 bedroom + maids Townhouse in Maple 2, Dubai Hills Estate.
The property features an open living area, a contemporary kitchen and four well appointed bedrooms along with a maids room.
Property details are as follows:
- 4 Bedroom
- 4 Bathroom
- 2462 sq.ft BUA
- 3,097.85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</si>
  <si>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L-170841</t>
  </si>
  <si>
    <t>https://www.propertyfinder.ae/en/plp/buy/townhouse-for-sale-dubai-dubai-hills-estate-maple-at-dubai-hills-estate-maple-3-14288546.html</t>
  </si>
  <si>
    <t>Vacant on transfer | Back to back | Type 2E</t>
  </si>
  <si>
    <t>2025-05-17</t>
  </si>
  <si>
    <t>Strada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Great condition
- Spacious living and dining area
- Back to back
- Close to amenities
- Property reference: L-170841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For more information or to arrange a viewing please contact Adam Boaks.</t>
  </si>
  <si>
    <t>L-170898</t>
  </si>
  <si>
    <t>6928565205</t>
  </si>
  <si>
    <t>https://www.propertyfinder.ae/en/plp/buy/townhouse-for-sale-dubai-dubai-hills-estate-maple-at-dubai-hills-estate-maple-2-14367591.html</t>
  </si>
  <si>
    <t>3263</t>
  </si>
  <si>
    <t>Greenbelt Backing | Maple 2 | Corner Unit</t>
  </si>
  <si>
    <t>2025-05-27</t>
  </si>
  <si>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</si>
  <si>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L-171475</t>
  </si>
  <si>
    <t>6925792481</t>
  </si>
  <si>
    <t>https://www.propertyfinder.ae/en/plp/buy/townhouse-for-sale-dubai-dubai-hills-estate-maple-at-dubai-hills-estate-maple-1-14433637.html</t>
  </si>
  <si>
    <t>Park View | Vacant Now | Keys with Me</t>
  </si>
  <si>
    <t>2025-06-04</t>
  </si>
  <si>
    <t>Chloe Cromar</t>
  </si>
  <si>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</si>
  <si>
    <t>L-171790</t>
  </si>
  <si>
    <t>6991622513</t>
  </si>
  <si>
    <t>https://www.propertyfinder.ae/en/plp/buy/villa-for-sale-dubai-dubai-hills-estate-maple-at-dubai-hills-estate-maple-3-14488149.html</t>
  </si>
  <si>
    <t>Exclusive | Single Row | Prime Location</t>
  </si>
  <si>
    <t>2025-06-13</t>
  </si>
  <si>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</si>
  <si>
    <t>L-171841</t>
  </si>
  <si>
    <t>https://www.propertyfinder.ae/en/plp/buy/villa-for-sale-dubai-dubai-hills-estate-maple-at-dubai-hills-estate-maple-2-14506477.html</t>
  </si>
  <si>
    <t>Large Green Belt | Near To Pool | Vacant</t>
  </si>
  <si>
    <t>Strada are excited to introduce you to this four bedroom+maids, Villa in Maple 2, Dubai Hills Estate.
Property and Community Features:
- Type 3M (Middle Unit)
- Backing Green Belt
- Close To Pool
- Vacant Soon
- Single Row
- Four Bedrooms
- Three Bathrooms
- Maids Room with en-suite
- Open Kitchen, Dining, and Living Area
- Balcony
- 2 Parking Spaces
- Property Reference Number: L-170155
- For further information contact: Agent Josh Sturges on the Display phone number
The unique selling point for this particular townhouse is the location within the community, so book a viewing today and don&amp;#39;t miss out on this amazing opportunity.
Maple at Dubai Hills Estate is a popular community for ex-pats and families, it is centrally located within the city and is a 15-minute drive to Downtown, DIFC, Marina and the Palm Jumeirah.
The new Dubai Hills shopping Mall and Dubai Hills Golf Club are only a short drive away. The Developer is EMAAR which offers state-of-the-art facilities and amenities.</t>
  </si>
  <si>
    <t>L-172244</t>
  </si>
  <si>
    <t>https://www.propertyfinder.ae/en/plp/buy/villa-for-sale-dubai-dubai-hills-estate-maple-at-dubai-hills-estate-maple-3-14595355.html</t>
  </si>
  <si>
    <t>2928</t>
  </si>
  <si>
    <t>Type 2E | Vacant soon | Maple 3</t>
  </si>
  <si>
    <t>2025-06-26</t>
  </si>
  <si>
    <t>Megan Acomb</t>
  </si>
  <si>
    <t>Strada are excited to introduce you to this Four Bedroom, Four Bathroom Maple Townhouse in Dubai Hills Estate.
Property and Community Features:
- Maple at Dubai Hills Estate
- Type 2E (Corner / End)
- Built up area 2,462 Sq Ft
- Plot 2928.75 Sq Ft
- 4 Bedrooms + Maids Room
- 4 Bathrooms
- Open Kitchen, Dining and Living Area
- Balcony
- 2 Parking Spaces
- Community Pool and Gym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Megan Acomb</t>
  </si>
  <si>
    <t>L-172282</t>
  </si>
  <si>
    <t>https://www.propertyfinder.ae/en/plp/buy/villa-for-sale-dubai-dubai-hills-estate-maple-at-dubai-hills-estate-maple-1-14642684.html</t>
  </si>
  <si>
    <t>5 Bedrooms | New to Market | Close to Pool</t>
  </si>
  <si>
    <t>2025-07-02</t>
  </si>
  <si>
    <t>Emma Kerr</t>
  </si>
  <si>
    <t>Allsopp &amp; Allsopp - Motor City Sales 2</t>
  </si>
  <si>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</si>
  <si>
    <t>L-172317</t>
  </si>
  <si>
    <t>6928566417</t>
  </si>
  <si>
    <t>https://www.propertyfinder.ae/en/plp/buy/villa-for-sale-dubai-dubai-hills-estate-maple-at-dubai-hills-estate-maple-2-14604997.html</t>
  </si>
  <si>
    <t>Single Row | End Unit | Type 2E</t>
  </si>
  <si>
    <t>2025-06-27</t>
  </si>
  <si>
    <t>Strada are delighted to bring to the market this 4 bedroom villa in the popular community of Maple, Dubai Hills.
- 4 Bedrooms
- 4 Bathrooms
- Maids Room
- Type 2E
- End Unit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Contact Chloe today for more information about this property or to arrange a viewing.</t>
  </si>
  <si>
    <t>L-173246</t>
  </si>
  <si>
    <t>https://www.propertyfinder.ae/en/plp/buy/villa-for-sale-dubai-dubai-hills-estate-maple-at-dubai-hills-estate-maple-2-14456998.html</t>
  </si>
  <si>
    <t>Greenbelt | New To Market | Corner Unit</t>
  </si>
  <si>
    <t>Greenbelt | New To Market | Corner Unit
-Type 2E
-4 Bedrooms Plus Maids
-3 Bathrooms
-2462 sq.Ft BUA
-3263A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</si>
  <si>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L-175274</t>
  </si>
  <si>
    <t>https://www.propertyfinder.ae/en/plp/buy/villa-for-sale-dubai-dubai-hills-estate-maple-at-dubai-hills-estate-maple-3-14526645.html</t>
  </si>
  <si>
    <t>Single Row | Upgraded | Landscaped | 2E</t>
  </si>
  <si>
    <t>2025-06-18</t>
  </si>
  <si>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</si>
  <si>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L-185399</t>
  </si>
  <si>
    <t>https://www.propertyfinder.ae/en/plp/buy/villa-for-sale-dubai-dubai-hills-estate-maple-at-dubai-hills-estate-maple-1-14457000.html</t>
  </si>
  <si>
    <t>3828</t>
  </si>
  <si>
    <t>5 Bed | Vacant | Huge Plot | View Now</t>
  </si>
  <si>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</si>
  <si>
    <t>L-238154</t>
  </si>
  <si>
    <t>6991655209</t>
  </si>
  <si>
    <t>https://www.propertyfinder.ae/en/plp/buy/villa-for-sale-dubai-dubai-hills-estate-maple-at-dubai-hills-estate-maple-3-14457001.html</t>
  </si>
  <si>
    <t>2188</t>
  </si>
  <si>
    <t>Best View In Maple 3 | Park Backing | 3 Bed</t>
  </si>
  <si>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</si>
  <si>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L-245555</t>
  </si>
  <si>
    <t>https://www.propertyfinder.ae/en/plp/buy/villa-for-sale-dubai-dubai-hills-estate-maple-at-dubai-hills-estate-maple-1-14052572.html</t>
  </si>
  <si>
    <t>5 Bed | Vacant August | Pristine Condition</t>
  </si>
  <si>
    <t>2025-04-21</t>
  </si>
  <si>
    <t>Adam Marsh</t>
  </si>
  <si>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</si>
  <si>
    <t>L-248354</t>
  </si>
  <si>
    <t>6928566349</t>
  </si>
  <si>
    <t>https://www.propertyfinder.ae/en/plp/buy/villa-for-sale-dubai-dubai-hills-estate-maple-at-dubai-hills-estate-maple-2-13874559.html</t>
  </si>
  <si>
    <t>3 Bedrooms | Single Row | Close To Park</t>
  </si>
  <si>
    <t>2025-03-28</t>
  </si>
  <si>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</si>
  <si>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L-250505</t>
  </si>
  <si>
    <t>6991611899</t>
  </si>
  <si>
    <t>https://www.propertyfinder.ae/en/plp/buy/villa-for-sale-dubai-dubai-hills-estate-maple-at-dubai-hills-estate-maple-3-14479359.html</t>
  </si>
  <si>
    <t>2906</t>
  </si>
  <si>
    <t>Exclusive | Extended | Upgraded | Type 2E</t>
  </si>
  <si>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</si>
  <si>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L-251215</t>
  </si>
  <si>
    <t>6928564029</t>
  </si>
  <si>
    <t>https://www.propertyfinder.ae/en/plp/buy/villa-for-sale-dubai-dubai-hills-estate-maple-at-dubai-hills-estate-maple-2-14488528.html</t>
  </si>
  <si>
    <t>3529</t>
  </si>
  <si>
    <t>Large Plot I Green Belt I VOT | 4 Bed</t>
  </si>
  <si>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</si>
  <si>
    <t>L-252223</t>
  </si>
  <si>
    <t>https://www.propertyfinder.ae/en/plp/buy/villa-for-sale-dubai-dubai-hills-estate-maple-at-dubai-hills-estate-maple-2-14488952.html</t>
  </si>
  <si>
    <t>3260</t>
  </si>
  <si>
    <t>True Corner | Greenbelt | Close to Pool</t>
  </si>
  <si>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</si>
  <si>
    <t>L-270970</t>
  </si>
  <si>
    <t>6928565093</t>
  </si>
  <si>
    <t>https://www.propertyfinder.ae/en/plp/buy/villa-for-sale-dubai-dubai-hills-estate-maple-at-dubai-hills-estate-maple-2-14488081.html</t>
  </si>
  <si>
    <t>3281</t>
  </si>
  <si>
    <t>Greenbelt Backing | Corner Unit | Type 2E</t>
  </si>
  <si>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</si>
  <si>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L-8108</t>
  </si>
  <si>
    <t>6925793456</t>
  </si>
  <si>
    <t>https://www.propertyfinder.ae/en/plp/buy/villa-for-sale-dubai-dubai-hills-estate-maple-at-dubai-hills-estate-maple-1-14639069.html</t>
  </si>
  <si>
    <t>Single Row |  Vacant On Transfer | Type 2E Unit</t>
  </si>
  <si>
    <t>2025-07-01</t>
  </si>
  <si>
    <t>Gurnam Hallaith</t>
  </si>
  <si>
    <t>EQUITY REAL ESTATES L.L.C</t>
  </si>
  <si>
    <t>Equity is pleased to offer this 4-bedroom villa for sale in the highly sought-after Maple 1 community within Dubai Hills Estate.
- Well Maintained
- Corner Unit
- Large Plot Size
- 4 Bedrooms + Maids
- Permit No. 6925793456
Amenities:
- Shared Swimming Pool
- Shared Gym
- Kid&amp;#39;s Play area
- Clubhouse
- Dubai Hills Shopping Mall
- Near the Tennis court
- Near the Park
The Dubai Hills community offers a diverse selection of townhouses, villas, and apartments, all conveniently located near top attractions and amenities. This vibrant community is just a short drive away from many of Dubai&amp;#39;s main highlights. Dubai Hills Estate features thoughtfully designed neighborhoods that are centered around an impressive 18-hole championship golf course, providing residents with a unique living experience.
Please be advised that all measurements and information are provided to the best of our knowledge. Equity disclaims any liability for inaccuracies or discrepancies.
Equity
RERA ORN: 43321
Address: Office 1902, Boulevard Plaza Tower 2, Downtown Dubai, Dubai, UAE</t>
  </si>
  <si>
    <t>L-831</t>
  </si>
  <si>
    <t>6925792910</t>
  </si>
  <si>
    <t>https://www.propertyfinder.ae/en/plp/buy/townhouse-for-sale-dubai-dubai-hills-estate-maple-at-dubai-hills-estate-maple-1-14310504.html</t>
  </si>
  <si>
    <t>EXCLUSIVE|VOT|SINGLE ROW|FURNISHED|UPGRADED</t>
  </si>
  <si>
    <t>2025-05-20</t>
  </si>
  <si>
    <t>Olga Petrova</t>
  </si>
  <si>
    <t>Keller Williams Sheikh Zayed Road</t>
  </si>
  <si>
    <t>Keller Williams Real Estate Dubai is pleased to offer this majestic 4-bedroom townhouse in Maple 1, Dubai Hills Estate.
PROPERTY DETAILS:
-Size: 3,065.45 sq. ft
-Premium and high-end finishing
-4BR + maids room
- 4 Bathrooms
FEATURES AND AMENITIES:
-Private parking spaces
-Swimming pool
-Kids’ play area
-1,450,000 sq. m of parks and open space
-Basketball and table tennis courts
-18-hole championship golf course
-Nearby cafes, restaurants and mosque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t>
  </si>
  <si>
    <t>MAPPLE-DUBAIHILLS</t>
  </si>
  <si>
    <t>6928564653</t>
  </si>
  <si>
    <t>https://www.propertyfinder.ae/en/plp/buy/villa-for-sale-dubai-dubai-hills-estate-maple-at-dubai-hills-estate-maple-2-14465840.html</t>
  </si>
  <si>
    <t xml:space="preserve">Rare Corner 5BR Villa | Large Plot | Walk to Pool </t>
  </si>
  <si>
    <t>Nityanand Kunder</t>
  </si>
  <si>
    <t>Gold Coast Real Estate</t>
  </si>
  <si>
    <t xml:space="preserve">Elegant 5BR Corner Villa | Large Plot | Prime Maple 2, Dubai Hills | Walk to Park &amp;amp; Pool
Goldcoast Real Estate proudly presents this stunning 5-bedroom + maid’s room corner villa in Maple 2, Dubai Hills Estate – offering privacy, space, and an unmatched family lifestyle in one of Dubai’s most sought-after master communities.
Villa Details:
Type: 5 Bedroom Villa + Maid’s Room
Built-up Area: Approx. 2,957 sq. ft.
Plot: Spacious Corner Plot
Living Area: Bright and Open Plan
Kitchen: Modern with Ample Storage
Bathrooms: 4 Well-Finished
Parking: Covered Garage for 2 Cars
Garden: Private Landscaped Outdoor Space
Community Features:
Walkable to community pool, kids&amp;#39; park, and green walkways
Lush landscaped areas, cycling tracks, and jogging trails
Dubai Hills Golf Club and Dubai Hills Park nearby
Family-friendly, gated, and master-planned neighborhood
Great rental potential for investors
Nearby Landmarks &amp;amp; Accessibility:
Dubai Hills Mall – 5 minutes
Kings College Hospital – 7 minutes
GEMS International School – 8 minutes
Dubai Hills Golf Club – 6 minutes
Downtown Dubai / Burj Khalifa – 15 minutes
Dubai International Airport (DXB) – 20 minutes
Easy access to Al Khail Road (E44) and Sheikh Mohammed Bin Zayed Road (E311)
Corner units are rare and in high demand for their space and privacy. Combined with the prestige of Dubai Hills Estate and upcoming developments like Dubai Hills Business Park, this home offers outstanding potential for capital appreciation and lifestyle convenience.
For more information and details or to arrange a viewing please call me or send me a message via WhatsApp - Nitya +971-55-8392809
Goldcoast Real Estate
RERA No. 55944 | ORN 12027
</t>
  </si>
  <si>
    <t>MCC-S-46375</t>
  </si>
  <si>
    <t>6925793357</t>
  </si>
  <si>
    <t>https://www.propertyfinder.ae/en/plp/buy/villa-for-sale-dubai-dubai-hills-estate-maple-at-dubai-hills-estate-maple-1-14600665.html</t>
  </si>
  <si>
    <t>Genuine | Exclusive | Upgraded + Extended | Vacant</t>
  </si>
  <si>
    <t>Arsen Gasparyan</t>
  </si>
  <si>
    <t>McCone Properties</t>
  </si>
  <si>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combining modern living with easy access to outdoor amenities and a welcoming neighborhood environment.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</si>
  <si>
    <t>MPL15100K</t>
  </si>
  <si>
    <t>6925793957</t>
  </si>
  <si>
    <t>https://www.propertyfinder.ae/en/plp/buy/townhouse-for-sale-dubai-dubai-hills-estate-maple-at-dubai-hills-estate-maple-1-14636155.html</t>
  </si>
  <si>
    <t>2094</t>
  </si>
  <si>
    <t>Spacious 3BR Townhouse | Garden | Single Row</t>
  </si>
  <si>
    <t>Irfan HussaiN</t>
  </si>
  <si>
    <t>Falcon Homes Properties</t>
  </si>
  <si>
    <t>Proudly to present this immaculate 3-bedroom townhouse with a maid’s room in the sought-after Maple 1 community of Dubai Hills Estate.
Vacant and ready for immediate occupancy, this property is ideally positioned in one of the most desirable, prime locations within the development—offering privacy, green views, and proximity to key community amenities.
Property Details:
Type: 2M
Position: Single Row, on the Green Belt
Layout: Semi-Closed Kitchen, Spacious Living &amp;amp; Dining Areas
Bedrooms: 3
Outdoor Spaces: Balcony, Private Garden
Location Perks: Close to the Community Pool
Plot Size: 2,094 Sq. Ft.
Community Features:
Shared Swimming Pool
Children’s Park
Tennis Court
Walking and Jogging Tracks
24-Hour Security
Petrol Station
On-site Mosque
Dubai Hills Mall
Supermarkets and Dining Options
Maple at Dubai Hills Estate, developed by EMAAR, is a family-friendly, expat-favored neighborhood in the heart of Dubai. With lush green spaces, top-tier amenities, and quick access to major highways, the area offers an exceptional balance of tranquility and connectivity. Dubai Hills Mall and the world-class Dubai Hills Golf Club are just minutes away.
Pictures for illustration purposes only.</t>
  </si>
  <si>
    <t>MT-053</t>
  </si>
  <si>
    <t>https://www.propertyfinder.ae/en/plp/buy/villa-for-sale-dubai-dubai-hills-estate-maple-at-dubai-hills-estate-maple-2-14082740.html</t>
  </si>
  <si>
    <t>4BR | Single Row | Green Belt View | 3M Type</t>
  </si>
  <si>
    <t>2025-04-24</t>
  </si>
  <si>
    <t>Liwen Yan</t>
  </si>
  <si>
    <t>MATELUXY REAL ESTATE BROKER L.L.C</t>
  </si>
  <si>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</si>
  <si>
    <t>Maple01-3M</t>
  </si>
  <si>
    <t>6925792580</t>
  </si>
  <si>
    <t>https://www.propertyfinder.ae/en/plp/buy/townhouse-for-sale-dubai-dubai-hills-estate-maple-at-dubai-hills-estate-maple-1-14439233.html</t>
  </si>
  <si>
    <t>2174</t>
  </si>
  <si>
    <t>Lowest Price on the market- Vacant Semi-Furnished</t>
  </si>
  <si>
    <t>Hany Farghaly</t>
  </si>
  <si>
    <t>Deniro Real Estate Brokerage</t>
  </si>
  <si>
    <t xml:space="preserve">Exclusively listed by DeNiro Real Estate Brokerage
We are proud to present this exceptional Type 3M villa in Maple, Dubai Hills Estate — offered at the lowest standardized market price. Located in a premium position within the community and ready for immediate occupancy.
Property Features:
	•	4 spacious bedrooms + maid’s room with en-suite bathroom
	•	Fully furnished living room and bedrooms – elegantly styled and move-in ready
	•	3 bathrooms + guest powder room
	•	Open-plan kitchen, semi-furnished with built-in appliances
	•	Private garden, perfect for family gatherings or outdoor relaxation
	•	Facing the green belt, offering serene views and maximum privacy
•	Covered parking for 2 vehicles
Additional Details 
- Type 3m
- Built-up area : 2,280sqft
- Plot size : 2,174 sqft
- Condition : Vacant and ready to move in.
- Furnishing: semi furnished : Kitchens, fully furnished bedrooms and living rooms.
Community Highlights: Dubai Hills Estate :
-Quiet and green  surroundings with dedicated walking and cycling tracks.
- Close to Dubai Hills Mall, international school&amp;#39;s and kings college hospital.
- Family-oriented amenities including parks , Play areas , Swimming Pools, ans sports courts. 
_ Excellent road connectivity via al khail road and sheikh Mohammed bin Zayed road.
Asking Price : AED 5,050,000 
this is the lowest unified price available for Type 3M villa facing the green belt in Maple.
Excellent potential  for high rental returns
- Ideal for investors and end-users alike.
For more information or to schedule a private viewing, contact:
DeNiro Real Estate – Specialists in Maple and Dubai Hills Estate
</t>
  </si>
  <si>
    <t>NOVVI-6291</t>
  </si>
  <si>
    <t>6928564049</t>
  </si>
  <si>
    <t>https://www.propertyfinder.ae/en/plp/buy/villa-for-sale-dubai-dubai-hills-estate-maple-at-dubai-hills-estate-maple-2-14456387.html</t>
  </si>
  <si>
    <t>Green Belt | Notice Served | Upgraded Kitchen</t>
  </si>
  <si>
    <t>Parveen Sohotey</t>
  </si>
  <si>
    <t>NOVVI Properties</t>
  </si>
  <si>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</si>
  <si>
    <t>PB-S-11690</t>
  </si>
  <si>
    <t>6928564421</t>
  </si>
  <si>
    <t>https://www.propertyfinder.ae/en/plp/buy/villa-for-sale-dubai-dubai-hills-estate-maple-at-dubai-hills-estate-maple-2-14636766.html</t>
  </si>
  <si>
    <t>Single Row l Vacant Type 3m l Great Location</t>
  </si>
  <si>
    <t>Ryan Kent</t>
  </si>
  <si>
    <t>Arabian Estates</t>
  </si>
  <si>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</si>
  <si>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PB-S-11774</t>
  </si>
  <si>
    <t>6991615071</t>
  </si>
  <si>
    <t>https://www.propertyfinder.ae/en/plp/buy/villa-for-sale-dubai-dubai-hills-estate-maple-at-dubai-hills-estate-maple-3-14450212.html</t>
  </si>
  <si>
    <t>Green Belt Backing l Vacant l Multiple option</t>
  </si>
  <si>
    <t>PB-S-12205</t>
  </si>
  <si>
    <t>https://www.propertyfinder.ae/en/plp/buy/villa-for-sale-dubai-dubai-hills-estate-maple-at-dubai-hills-estate-maple-3-14639520.html</t>
  </si>
  <si>
    <t>Type 2E l Vacant on Transfer l Great location</t>
  </si>
  <si>
    <t>Arabian Estates are delighted to bring to the market this 4-bedroom villa in Maple, located in the community everybody is talking about Dubai Hills Estate.
- Vacant on Transfer
- Type 2E
- Corner Unit
- Great Location
- 4 Bedrooms
- 3 Bathrooms
- Maids Room
- Book Viewing Today
The property features a bright open plan kitchen living dining space and a ground floor bedroom &amp;amp; bathroom, maid’s room. Upstairs there is the master bedroom with en-suite and waling dressing room, with 2 more bedrooms with a sharing bathroom. The Villa is situated in a prime location close to park and pool and is currently owner occupied and will be vacant on transfer.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</si>
  <si>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PF-VS-135049</t>
  </si>
  <si>
    <t>6928563997</t>
  </si>
  <si>
    <t>https://www.propertyfinder.ae/en/plp/buy/townhouse-for-sale-dubai-dubai-hills-estate-maple-at-dubai-hills-estate-maple-2-14252107.html</t>
  </si>
  <si>
    <t>Single Row | Vacant  | Near The Green Belt</t>
  </si>
  <si>
    <t>Dina Zatir</t>
  </si>
  <si>
    <t>fam Properties - Branch 18</t>
  </si>
  <si>
    <t>fäm Properties is proud to bring this immaculate 4-bedroom, plus maid townhouse to the Maple 2, Dubai Hills Estate market. 
Description :
Type 2E
Vacant
Close to the Greenbelt 
Single Row
Open Plan Kitchen
Living Area
Dining Room
Maids
Laundry
4 Bedrooms
4 Bath
Balcony
Private Garden
Plot : 2,462 Sq Ft
Vacant in July ( Notice served )
Dubai Hills is strategically positioned on Al Khail Road and southeast of Downtown Dubai. The destination has an endless supply of nature trails and green spaces so you can live life in harmony with nature and world-class residential, hospitality and retail districts.
Maple 2 really captures the family friendly feeling that comes with Dubai Hills. Light filled interiors and floor to ceiling windows reflect and create an immense amount of natural light. This is a perfect family home, with the most desirable layout. A downstairs room which can be used as a bedroom, and a Master bedroom with a walk-in wardrobe. The high quality fixtures and fittings are reflected throughout.</t>
  </si>
  <si>
    <t>PF-VS-137865</t>
  </si>
  <si>
    <t>https://www.propertyfinder.ae/en/plp/buy/villa-for-sale-dubai-dubai-hills-estate-maple-at-dubai-hills-estate-maple-3-14526340.html</t>
  </si>
  <si>
    <t>Best View | Spacious | Upgraded | Single Row</t>
  </si>
  <si>
    <t>George Dickinson</t>
  </si>
  <si>
    <t>Fam Properties - Branch 9</t>
  </si>
  <si>
    <t>3 Bedrooms + Maid 
Landscaped
Community Pool
Fitness Gym
Community Park
Kids’ Play Area
Landscaped Gardens
Backing Park View
Parking for 2 Vehicles
Maple 3M villas are part of the prestigious Dubai Hills Estate, a master-planned community known for its lush green spaces, stunning landscapes, and family-friendly atmosphere. The community offers a balanced lifestyle with excellent sports facilities, parks, and recreational areas, fostering a welcoming environment for residents of all ages. With easy access to shopping, dining, schools, and healthcare, Dubai Hills Estate combines luxury living with convenience. The tranquil surroundings, combined with high-end amenities and a vibrant neighborhood feel, make Maple 3M homes an ideal choice for families seeking comfort, community, and quality of life in Dubai.</t>
  </si>
  <si>
    <t>Portal-AT-378321</t>
  </si>
  <si>
    <t>https://www.propertyfinder.ae/en/plp/buy/townhouse-for-sale-dubai-dubai-hills-estate-maple-at-dubai-hills-estate-maple-3-14300300.html</t>
  </si>
  <si>
    <t>Exclusive | 4 Bed+Maid | Huge Plot | Vacant</t>
  </si>
  <si>
    <t>2025-05-19</t>
  </si>
  <si>
    <t>Ravinder Mansingh Chawla</t>
  </si>
  <si>
    <t>Aeon &amp; Trisl Real Estate Brokers</t>
  </si>
  <si>
    <t>Aeon &amp;amp; Trisl are proud to bring to market this 4 bedroom + maids Townhouse in Maple 3, Dubai Hills Estate.
Maple at Dubai Hills Estate offers 118 3, 4 and 5-bedroom townhouses in a location which offers a balanced lifestyle between the home and outdoors. Ranging between 2,200 and 2,700 sq. ft., the four types of homes all include a maid room, covered parking for two cars and a generous garden.
Once inside, the beauty and detail continues with elegant floors laid out throughout the home. Large windows create bright and uplifting spaces and elegant granite countertops enhance the skillfully designed kitchen.
Property details are as follows:
- 4 Bedroom
- 4 Bathroom
- 2462 Sft BUA
- 2931 Sft Plot
- Vacant 
- Type 2E 4 bed corner unit
- Immaculate
- Spacious living and dining area
- Back to back
- Close to amenities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t>
  </si>
  <si>
    <t>RB11654</t>
  </si>
  <si>
    <t>6928566229</t>
  </si>
  <si>
    <t>https://www.propertyfinder.ae/en/plp/buy/villa-for-sale-dubai-dubai-hills-estate-maple-at-dubai-hills-estate-maple-2-14631479.html</t>
  </si>
  <si>
    <t>4348</t>
  </si>
  <si>
    <t>LARGEST PLOT-UPGRADED-PARK FACING</t>
  </si>
  <si>
    <t>Theo Syme Dey</t>
  </si>
  <si>
    <t>Phoenix Homes</t>
  </si>
  <si>
    <t>Discover one of the most exceptional homes in the Maple community, Dubai Hills — offering the largest available plot in the most sought-after location, directly backing the park.
Lovingly upgraded by long-term owners, the property features elegant new tiling on the ground floor and warm wooden flooring upstairs. The kitchen has been fully renovated with high-end built-in appliances and custom cabinetry, flowing seamlessly into a beautifully landscaped garden with a bespoke outdoor seating area — perfect for entertaining.
Additional upgrades include two renovated bathrooms (ground floor and master en-suite), custom-made storage solutions, and a spacious walk-in closet.
Key Features:
* Plot: 4,348 SQFT
* BUA: 2,462 SQFT
* Prime park-facing location
* Upgraded kitchen &amp;amp; bathrooms
* Built-in appliances
* Outdoor entertainment area
* Walk-in closet &amp;amp; bespoke storage
Opportunities like this are rare — contact us today to arrange your private viewing.</t>
  </si>
  <si>
    <t>REAP-2701</t>
  </si>
  <si>
    <t>https://www.propertyfinder.ae/en/plp/buy/townhouse-for-sale-dubai-dubai-hills-estate-maple-at-dubai-hills-estate-maple-1-14257265.html</t>
  </si>
  <si>
    <t>Single Row | Best Location | Vacant Soon</t>
  </si>
  <si>
    <t>Muaz Ali</t>
  </si>
  <si>
    <t>Reap Real Estate Brokers</t>
  </si>
  <si>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</si>
  <si>
    <t>RL-133456</t>
  </si>
  <si>
    <t>https://www.propertyfinder.ae/en/plp/buy/townhouse-for-sale-dubai-dubai-hills-estate-maple-at-dubai-hills-estate-maple-2-14636559.html</t>
  </si>
  <si>
    <t>Greenbelt | Type 2E Corner | Call Rey</t>
  </si>
  <si>
    <t>Resham Sadhwani</t>
  </si>
  <si>
    <t>White &amp; Co Real Estate</t>
  </si>
  <si>
    <t>Rey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3 Bath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</si>
  <si>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RL-138996</t>
  </si>
  <si>
    <t>https://www.propertyfinder.ae/en/plp/buy/townhouse-for-sale-dubai-dubai-hills-estate-maple-at-dubai-hills-estate-maple-3-14411382.html</t>
  </si>
  <si>
    <t>Vacant Now | Type 2E | Viewings Available</t>
  </si>
  <si>
    <t>Rey and White and Co Real Estate are proud to bring this immaculate 4-bedroom, plus maid townhouse to the Maple 3, Dubai Hills Estate market. This property is backing onto a greenbelt in one of the prime locations in the development.
Property Details:
Type 2E
Greenbelt Backing
Single Row
Open Plan Kitchen
Living Area
Dining Room
Maids
Laundry
4 Bedrooms
Sharing Bathroom
Balcony
Private Garden
BUA: 2,462 Sq Ft
Vacant on Transfer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</si>
  <si>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RL-138998</t>
  </si>
  <si>
    <t>6991660821</t>
  </si>
  <si>
    <t>https://www.propertyfinder.ae/en/plp/buy/townhouse-for-sale-dubai-dubai-hills-estate-maple-at-dubai-hills-estate-maple-3-14411381.html</t>
  </si>
  <si>
    <t>3500</t>
  </si>
  <si>
    <t>Exclusive | Park Backing | 3.5K sqft plot</t>
  </si>
  <si>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</si>
  <si>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RL-138999</t>
  </si>
  <si>
    <t>6925793717</t>
  </si>
  <si>
    <t>https://www.propertyfinder.ae/en/plp/buy/townhouse-for-sale-dubai-dubai-hills-estate-maple-at-dubai-hills-estate-maple-1-14411379.html</t>
  </si>
  <si>
    <t>2921</t>
  </si>
  <si>
    <t>Backing Greenbelt | Single Row | Vacant</t>
  </si>
  <si>
    <t>Rey and White and Co Real Estate are proud to bring this immaculate 4-bedroom, plus maid townhouse to the Maple 1, Dubai Hills Estate market. This property is backing onto the greenbelt in one of the prime locations in the development.
Property Details:
Type 2E
Greenbelt Backing
Single Row
Open Plan Kitchen
Living Area
Dining Room
Maids
Laundry
4 Bedrooms
Sharing Bathroom
Balcony
Private Garden
BUA: 2,462 Sq Ft
Plot: 2,921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</si>
  <si>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RL-141725</t>
  </si>
  <si>
    <t>6991660943</t>
  </si>
  <si>
    <t>https://www.propertyfinder.ae/en/plp/buy/villa-for-sale-dubai-dubai-hills-estate-maple-at-dubai-hills-estate-maple-3-14517234.html</t>
  </si>
  <si>
    <t>3413</t>
  </si>
  <si>
    <t>Exclusive | Park Backing | 3.4K sqft plot</t>
  </si>
  <si>
    <t>2025-06-17</t>
  </si>
  <si>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</si>
  <si>
    <t>RL-141726</t>
  </si>
  <si>
    <t>https://www.propertyfinder.ae/en/plp/buy/townhouse-for-sale-dubai-dubai-hills-estate-maple-at-dubai-hills-estate-maple-1-14517233.html</t>
  </si>
  <si>
    <t>Third Largest Plot | Greenbelt | Vacant</t>
  </si>
  <si>
    <t>Rey and White &amp;amp; Co Real Estate are proud to bring to the market this immaculate 5-bedroom, plus maid townhouse in Maple 1, Dubai Hills Estate. This property is in one of the prime locations in the development.
Property Details:
5 Bed
Type 3E
On Green Belt
Single Row
Semi-Closed Kitchen
Living Area
Dining Room
Plus Maids
4 bath
Laundry
Balcony
Private Garden
Standard
BUA: 2,700
Plot: 3,828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</si>
  <si>
    <t>RL-142608</t>
  </si>
  <si>
    <t>https://www.propertyfinder.ae/en/plp/buy/townhouse-for-sale-dubai-dubai-hills-estate-maple-at-dubai-hills-estate-maple-1-14548709.html</t>
  </si>
  <si>
    <t>2093</t>
  </si>
  <si>
    <t>Greenbelt | Near Pool and park | Call Rey</t>
  </si>
  <si>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</si>
  <si>
    <t>RL-142661</t>
  </si>
  <si>
    <t>https://www.propertyfinder.ae/en/plp/buy/townhouse-for-sale-dubai-dubai-hills-estate-maple-at-dubai-hills-estate-maple-3-14641595.html</t>
  </si>
  <si>
    <t>True Corner | Type2E | Vacant on Transfer</t>
  </si>
  <si>
    <t>Rey and White and Co Real Estate are proud to bring this immaculate 4-bedroom, plus maid townhouse to the Maple 3, Dubai Hills Estate market. This property is backing onto one of the prime locations in the development.
Property Details:
Type 2E
Corner Unit
Open Plan Kitchen
Living Area
Dining Room
Maids
Laundry
4 Bedrooms
Sharing Bathroom
Balcony
Private Garden
BUA: 2,462 Sq Ft
Plot: 2,931 Sq Ft
Vacant on Transfer 
Pre approved buyers welcome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</si>
  <si>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RL-142975</t>
  </si>
  <si>
    <t>6928564509</t>
  </si>
  <si>
    <t>https://www.propertyfinder.ae/en/plp/buy/townhouse-for-sale-dubai-dubai-hills-estate-maple-at-dubai-hills-estate-maple-2-14652978.html</t>
  </si>
  <si>
    <t>2246</t>
  </si>
  <si>
    <t>Greenbelt | Upgraded | Vacant on Transfer</t>
  </si>
  <si>
    <t>Rey and White &amp;amp; Co Real Estate are proud to bring to the market this immaculate 4-bedroom, plus maid townhouse in Maple 2, Dubai Hills Estate. This property is in one of the prime locations in the development.
Property Details:
Type 3M
On Green Belt
Single Row
Semi-Closed Kitchen
Living Area
Dining Room
Maids
Laundry
3 Bedrooms
Sharing Bathroom
Balcony
Private Garden
BUA: 2,387 sq ft 
Plot: 2,246 sq ft
Upgraded 
Vacant on Transfer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</si>
  <si>
    <t>RL-143020</t>
  </si>
  <si>
    <t>https://www.propertyfinder.ae/en/plp/buy/townhouse-for-sale-dubai-dubai-hills-estate-maple-at-dubai-hills-estate-maple-2-14647106.html</t>
  </si>
  <si>
    <t>2987</t>
  </si>
  <si>
    <t>Single Row | Vacant | Near Green Belt</t>
  </si>
  <si>
    <t>Olivia Peat</t>
  </si>
  <si>
    <t>Olivia from White and Co is delighted to bring to market this stunning, single row 4 bedroom + maids townhouse in Maple 2, Dubai Hills Estate. This beautifully maintained corner unit offers a bright, spacious layout and is ideal for families seeking both comfort and convenience. The property features a modern, open-plan living and dining area, a contemporary kitchen with sleek cabinetry, and four generously sized bedrooms with built-in wardrobes.
Property details are as follows:
- 4 Bedroom + Maids
- 4 Bathroom
- Single Row
- Corner Unit
- Type 2E
- BUA: 2,462 Sqft
- Plot: 2,987 Sqft
- Vacant
This spacious home sits on a large plot and boasts a landscaped private garden, ideal for outdoor entertaining. Floor-to-ceiling windows bring in plenty of natural light throughout the ground floor, creating a bright and welcoming atmosphere.
Maple 2 at Dubai Hills Estate is a secure, gated sub-community close to top schools, Dubai Hills Mall, and Umm Suqeim Street (D63), offering a perfect balance of lifestyle and connectivity.
Call Olivia for more information</t>
  </si>
  <si>
    <t>RL-72413</t>
  </si>
  <si>
    <t>6925793018</t>
  </si>
  <si>
    <t>https://www.propertyfinder.ae/en/plp/buy/villa-for-sale-dubai-dubai-hills-estate-maple-at-dubai-hills-estate-maple-1-14600350.html</t>
  </si>
  <si>
    <t>3300</t>
  </si>
  <si>
    <t>Exclusive | Greenbelt | VOT | Upgraded</t>
  </si>
  <si>
    <t>Luke Carbine</t>
  </si>
  <si>
    <t>Luke and White &amp;amp; Co are proud to  exclusively present this stunning 4 bedroom + maids in Maple 1.
This property is a very rare True Corner which is backing the exquisite Greenbelt and will be sold Vacant on Transfer.
Type 2E
VOT
True Corner
Upgraded
Greenbelt Backing
Single Row
Open Plan Kitchen
Living Area
Dining Room
Maids
Laundry
4 Bedrooms
Sharing Bathroom
Balcony
Private Garden
BUA: 2,462 Sq Ft
Plot: 3,300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Luke at Luke.carbine@whiteandcogroup.com</t>
  </si>
  <si>
    <t>RL0038985</t>
  </si>
  <si>
    <t>6928566133</t>
  </si>
  <si>
    <t>https://www.propertyfinder.ae/en/plp/buy/townhouse-for-sale-dubai-dubai-hills-estate-maple-at-dubai-hills-estate-maple-2-13687881.html</t>
  </si>
  <si>
    <t>2986</t>
  </si>
  <si>
    <t>Sophisticated Spacious Villa | Prime Location</t>
  </si>
  <si>
    <t>2025-03-04</t>
  </si>
  <si>
    <t>Fadi Ali Alsalem</t>
  </si>
  <si>
    <t>ENGEL &amp; VÖLKERS Dubai</t>
  </si>
  <si>
    <t>&lt;div&gt;Engel &amp;amp; Voelkers is proud to represent this stunning 5-bedroom Villa in Maple 2, Dubai Hills Estate, featuring 6 luxuriously appointed bathrooms. This villa is perfectly designed for modern living, boasting an expansive space of 2,986.34 sq ft with top-tier amenities, making it an ideal family home. &lt;br/&gt;&lt;/div&gt;&lt;div&gt;&lt;br/&gt;&lt;/div&gt;&lt;div&gt;Key Features &amp;amp; Community Amenities:&lt;br/&gt;&lt;/div&gt;&lt;div&gt;- Parking: 2 Dedicated Parking Spaces for Ultimate Convenience&lt;br/&gt;&lt;/div&gt;&lt;div&gt;- 24/7 Security &amp;amp; CCTV Surveillance&lt;br/&gt;&lt;/div&gt;&lt;div&gt;- Children’s Play Areas&lt;br/&gt;&lt;/div&gt;&lt;div&gt;- State-of-the-art Sports Facilities&lt;br/&gt;&lt;/div&gt;&lt;div&gt;- Scenic Jogging Tracks&lt;br/&gt;&lt;/div&gt;&lt;div&gt;- Championship Golf Course Nearby&lt;br/&gt;&lt;/div&gt;&lt;div&gt;- Inviting Community Swimming Pools&lt;br/&gt;&lt;/div&gt;&lt;div&gt;- Lush Parks &amp;amp; Expansive Open Spaces&lt;br/&gt;&lt;/div&gt;&lt;div&gt;- Well-designed Bicycle Routes&lt;br/&gt;&lt;/div&gt;&lt;div&gt;- Landscaped Walkways Connecting the Community&lt;br/&gt;&lt;/div&gt;&lt;div&gt;&lt;br/&gt;&lt;/div&gt;&lt;div&gt;This exquisite villa offers not only luxurious living but also a complete lifestyle ensuring that residents can enjoy a harmonious balance of relaxation, recreation, and convenience.&lt;br/&gt;&lt;/div&gt;&lt;div&gt;&lt;br/&gt;&lt;/div&gt;&lt;div&gt;Located in the prestigious Dubai Hills Estate, within Mohammed Bin Rashid City, this villa offers a prime location with easy access to key areas like Downtown Dubai, Dubai Marina, Mall of the Emirates, Arabian Ranches, and Emirates Hills. Perfectly positioned along Al Khail Road and Umm Suqeim Road, your new home is just moments away from everything Dubai has to offer.&lt;br/&gt;&lt;/div&gt;&lt;div&gt;&lt;br/&gt;&lt;/div&gt;&lt;div&gt;Contact our Private Office Advisor, Fadi Al Salem at Engel &amp;amp; Voelkers today for further information.&lt;br/&gt;&lt;/div&gt;</t>
  </si>
  <si>
    <t>RL0040472</t>
  </si>
  <si>
    <t>6928565661</t>
  </si>
  <si>
    <t>https://www.propertyfinder.ae/en/plp/buy/villa-for-sale-dubai-dubai-hills-estate-maple-at-dubai-hills-estate-maple-2-14639954.html</t>
  </si>
  <si>
    <t>Vacant | Ready to Move | Near Green Belt</t>
  </si>
  <si>
    <t>Nidha Baig</t>
  </si>
  <si>
    <t>&lt;div&gt;Engel &amp;amp; Völkers proudly presents this spacious 4-bedroom villa located in Maple 2, Dubai Hills Estate. This vacant and ready-to-move-in property is ideally positioned close to the green belt, offering a serene and family-friendly living environment.&lt;br/&gt;&lt;/div&gt;&lt;div&gt;&lt;br/&gt;&lt;/div&gt;&lt;div&gt;&lt;br/&gt;&lt;/div&gt;&lt;div&gt;Property Highlights:&lt;br/&gt;&lt;/div&gt;&lt;div&gt;-4 Bedrooms&lt;br/&gt;&lt;/div&gt;&lt;div&gt;-Vacant &amp;amp; ready to move in&lt;br/&gt;&lt;/div&gt;&lt;div&gt;-Close to green belt&lt;br/&gt;&lt;/div&gt;&lt;div&gt;-Landscaped garden&lt;br/&gt;&lt;/div&gt;&lt;div&gt;-Spacious open-plan living &amp;amp; dining&lt;br/&gt;&lt;/div&gt;&lt;div&gt;-Covered parking for 2 cars&lt;br/&gt;&lt;/div&gt;&lt;div&gt;-Quiet location within the community&lt;br/&gt;&lt;/div&gt;&lt;div&gt;&lt;br/&gt;&lt;/div&gt;&lt;div&gt;Community Overview:&lt;br/&gt;&lt;/div&gt;&lt;div&gt;Maple 2 is part of the highly sought-after Dubai Hills Estate by Emaar. This gated community offers lush green spaces, scenic walkways, and family-friendly amenities. Residents enjoy access to top-tier facilities such as parks, swimming pools, basketball courts, and a community centre. Dubai Hills Estate also features a championship golf course, Dubai Hills Mall, and is strategically located with easy access to Downtown Dubai, Al Khail Road, and major business hubs.&lt;br/&gt;&lt;/div&gt;&lt;div&gt;&lt;br/&gt;&lt;/div&gt;&lt;div&gt;This villa presents the perfect opportunity for families seeking comfort, convenience, and lifestyle within one of Dubai’s premier communities.&lt;br/&gt;&lt;/div&gt;&lt;div&gt;&lt;br/&gt;&lt;/div&gt;&lt;div&gt;Engel &amp;amp; Voelkers is one of the world’s leading service companies specializing in the brokerage of residential and commercial properties, yachts and aviation, with 800 offices in over 30 countries.&lt;br/&gt;&lt;/div&gt;&lt;div&gt;&lt;br/&gt;&lt;/div&gt;&lt;div&gt;Contact Engel &amp;amp; Voelkers, a global leader in real estate brokerage, today for further information.&lt;br/&gt;&lt;/div&gt;</t>
  </si>
  <si>
    <t>RNP-S-2512</t>
  </si>
  <si>
    <t>6991601407</t>
  </si>
  <si>
    <t>https://www.propertyfinder.ae/en/plp/buy/villa-for-sale-dubai-dubai-hills-estate-maple-at-dubai-hills-estate-maple-3-14379176.html</t>
  </si>
  <si>
    <t>Single Row |3BR + Maid + Study | High ROI</t>
  </si>
  <si>
    <t>Nitin Chopra</t>
  </si>
  <si>
    <t>Range International</t>
  </si>
  <si>
    <t>&lt;p&gt;&lt;strong&gt;Offered by Range International Property Investments &lt;strong&gt;3-Bedroom Villa in Maple III, Dubai Hills Estate &lt;/strong&gt;&lt;/strong&gt;&lt;/p&gt;&lt;br /&gt;&lt;p&gt;We are pleased to present this &lt;strong&gt;stunning 3-bedroom villa&lt;/strong&gt; for &lt;strong&gt;sale&lt;/strong&gt; in the highly sought-after &lt;strong&gt;Maple III&lt;/strong&gt; community, nestled within the vibrant &lt;strong&gt;Dubai Hills Estate&lt;/strong&gt;.&lt;/p&gt;&lt;br /&gt;&lt;p&gt;&lt;strong&gt;Maple&lt;/strong&gt;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 /&gt;&lt;p&gt;Property Highlights:&lt;/p&gt;&lt;br /&gt;&lt;ul&gt;&lt;li&gt;3 Bedrooms&lt;/li&gt;&lt;li&gt;Maid’s Room + Study&lt;/li&gt;&lt;li&gt;Contemporary Finishes&lt;/li&gt;&lt;li&gt;Walk-In Wardrobe&lt;/li&gt;&lt;li&gt;2 Balconies&lt;/li&gt;&lt;li&gt;Private Garden&lt;/li&gt;&lt;/ul&gt;&lt;p&gt;Community Amenities:&lt;/p&gt;&lt;br /&gt;&lt;ul&gt;&lt;li&gt;BBQ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 /&gt;&lt;br /&gt;Call Us Now For More Info &amp;amp; For Viewing &lt;/p&gt;&lt;br /&gt;</t>
  </si>
  <si>
    <t>S-FAR-14008236</t>
  </si>
  <si>
    <t>6928563945</t>
  </si>
  <si>
    <t>https://www.propertyfinder.ae/en/plp/buy/villa-for-sale-dubai-dubai-hills-estate-maple-at-dubai-hills-estate-maple-2-14530528.html</t>
  </si>
  <si>
    <t>3075</t>
  </si>
  <si>
    <t>Type 2E | Single Row | Massive Plot | VOT</t>
  </si>
  <si>
    <t>Christopher Robert Lock</t>
  </si>
  <si>
    <t>K ESTATES</t>
  </si>
  <si>
    <t>Spacious 4-bedroom villa in Maple 2, Dubai Hills Estate, Type 2E layout on a large single-row plot. This road-facing unit features a maid’s room, laundry area, and generous living spaces, perfect for family living. Vacant on transfer and ideal for immediate occupancy.
Property Details:
4 bedrooms
4 bathrooms
BUA 2462 sqft
Plot 3075 sqft
Selling Price: AED 5,749,999
Amenities:
Gated sub‑community with 24‑hour security and CCTV 
Peaceful, green surroundings with shaded jogging / cycling corridors 
Multiple children’s playgrounds &amp;amp; parks 
Sports courts: basketball, volleyball, tennis &amp;amp; table tennis
Community swimming pools &amp;amp; dedicated children’s pools 
BBQ areas for social gatherings
Neighbourhood: 
Dubai Hills Estate is a renowned master‑planned community by Emaar, set across 11 square km of prime real estate. It combines upscale living with natural beauty, anchored by an 18‑hole championship golf course, winding bike and jogging tracks, expansive parks, playgrounds, retail and dining at Dubai Hills Mall, plus top schools and healthcare facilities. Families and professionals alike are drawn here by the vibrant yet tranquil environment, pet‑friendly atmosphere, and seamless access to Downtown and Marina via Al Khail and Umm Suqeim roads.
Company:
At K Estates dedication to deliver exceptional service is at the core of our commitment to our clients. We love what we do, from the possibility of an extraordinary outcome to the delicate details of deal-structuring. Our work is supported by deep expertise in the Dubai market, and competent individuals who manage execution, marketing, finance, and related departments to elevate and enhance the value of the real estate assets we manage. Our boutique approach allows us to provide tailored services that cater to the specific needs of each client.</t>
  </si>
  <si>
    <t>SA-S-0520</t>
  </si>
  <si>
    <t>6925792970</t>
  </si>
  <si>
    <t>https://www.propertyfinder.ae/en/plp/buy/villa-for-sale-dubai-dubai-hills-estate-maple-at-dubai-hills-estate-maple-1-14336433.html</t>
  </si>
  <si>
    <t>Luxurious | 4BR Villa | Ready to Move in</t>
  </si>
  <si>
    <t>Saif Ali</t>
  </si>
  <si>
    <t>Candour Real Estate Broker</t>
  </si>
  <si>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</si>
  <si>
    <t>SA-S-5019</t>
  </si>
  <si>
    <t>https://www.propertyfinder.ae/en/plp/buy/villa-for-sale-dubai-dubai-hills-estate-maple-at-dubai-hills-estate-maple-3-14327042.html</t>
  </si>
  <si>
    <t xml:space="preserve">Upgraded 4BR Villa |Single Row | Ready to move in </t>
  </si>
  <si>
    <t>2025-05-22</t>
  </si>
  <si>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</si>
  <si>
    <t>SALE12</t>
  </si>
  <si>
    <t>https://www.propertyfinder.ae/en/plp/buy/villa-for-sale-dubai-dubai-hills-estate-maple-at-dubai-hills-estate-maple-2-14578737.html</t>
  </si>
  <si>
    <t>3090</t>
  </si>
  <si>
    <t xml:space="preserve">Park Facing | Vacant Now | Corner Unit | Viewable </t>
  </si>
  <si>
    <t>2025-06-24</t>
  </si>
  <si>
    <t>OMAR ALANANI</t>
  </si>
  <si>
    <t>ANANI HOUSES FOR REAL ESTATE</t>
  </si>
  <si>
    <t xml:space="preserve">Omar &amp;amp; Anani Houses proudly present this beautifully designed 5-bedroom villa, ideally located in the heart of the highly sought-after Maple 2 community at Dubai Hills Estate. 
Property Details:
•	5 Bedrooms
•	4 Bathrooms
•	Maid’s Room
•	Built-Up Area: 2,700 sq. ft
•	Plot Size: 3,090 sq. ft
•	Corner Unit
•	Back-to-Back
•	Vacant
•	2 Covered Parking Spaces
Community Highlights:
•      Gated community with 24/7 security
•       Landscaped parks and green corridors
•       Shared swimming pool and fully equipped gym
•       Children’s play areas and walking/jogging trails
•       Nearby Dubai Hills Mall, schools, hospitals, and golf course
This villa offers a perfect balance of privacy and community living, surrounded by lush greenery and premium amenities. Ideal for those seeking a peaceful retreat just minutes from the vibrant city center.
Situated on a generous plot, this home features a large private garden—perfect for entertaining, relaxing, or enjoying quality time with family. The ground floor welcomes you with a bright and airy open-plan living and dining area, enhanced by floor-to-ceiling windows space.
For more information or to arrange a viewing please contact Omar.
</t>
  </si>
  <si>
    <t>SD-S-4BV-82</t>
  </si>
  <si>
    <t>6991626295</t>
  </si>
  <si>
    <t>https://www.propertyfinder.ae/en/plp/buy/villa-for-sale-dubai-dubai-hills-estate-maple-at-dubai-hills-estate-maple-3-14658183.html</t>
  </si>
  <si>
    <t>3014</t>
  </si>
  <si>
    <t>Exclusive | 4 BR Corner 2E | Single Row</t>
  </si>
  <si>
    <t>Saddique Dada</t>
  </si>
  <si>
    <t>SANDCASTLE PROPERTIES LLC</t>
  </si>
  <si>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</si>
  <si>
    <t>TH11289-1</t>
  </si>
  <si>
    <t>6928565265</t>
  </si>
  <si>
    <t>https://www.propertyfinder.ae/en/plp/buy/townhouse-for-sale-dubai-dubai-hills-estate-maple-at-dubai-hills-estate-maple-2-14100268.html</t>
  </si>
  <si>
    <t>| Camel track | Motivated Seller | Exclusive</t>
  </si>
  <si>
    <t>2025-04-25</t>
  </si>
  <si>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</si>
  <si>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TH11321</t>
  </si>
  <si>
    <t>6925793759</t>
  </si>
  <si>
    <t>https://www.propertyfinder.ae/en/plp/buy/townhouse-for-sale-dubai-dubai-hills-estate-maple-at-dubai-hills-estate-maple-1-14141746.html</t>
  </si>
  <si>
    <t>Park | 3M | Exclusive | Multiple options</t>
  </si>
  <si>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</si>
  <si>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TH11351</t>
  </si>
  <si>
    <t>6925793063</t>
  </si>
  <si>
    <t>https://www.propertyfinder.ae/en/plp/buy/townhouse-for-sale-dubai-dubai-hills-estate-maple-at-dubai-hills-estate-maple-1-14212391.html</t>
  </si>
  <si>
    <t>3060</t>
  </si>
  <si>
    <t>Exclusive | Renovated | Corner | VOT | Green-belt</t>
  </si>
  <si>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</si>
  <si>
    <t>TH11407</t>
  </si>
  <si>
    <t>https://www.propertyfinder.ae/en/plp/buy/villa-for-sale-dubai-dubai-hills-estate-maple-at-dubai-hills-estate-maple-2-14303384.html</t>
  </si>
  <si>
    <t>Vacant in August | Single Row | Motivated seller</t>
  </si>
  <si>
    <t>Catalina Barros</t>
  </si>
  <si>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</si>
  <si>
    <t>TH20754</t>
  </si>
  <si>
    <t>https://www.propertyfinder.ae/en/plp/buy/townhouse-for-sale-dubai-dubai-hills-estate-maple-at-dubai-hills-estate-maple-2-14589949.html</t>
  </si>
  <si>
    <t>Corner Type 2E | Vacant End of June | Single Row</t>
  </si>
  <si>
    <t>2025-06-25</t>
  </si>
  <si>
    <t>Shams Taie</t>
  </si>
  <si>
    <t>Harbor Real Estate</t>
  </si>
  <si>
    <t>Harbor Real Estate, the only agency to receive a gold ranking for 7 consecutive years from Dubai Land Department, is delighted to offer you this upgraded 4-bedroom Type 2E villa in the highly desirable Maple, Dubai Hills Estate — a perfect family home offering comfort, privacy, and a prime location.
Property Highlights:
Upgraded flooring throughout
4 Bedrooms + Maid’s Room
Vacant by end of June 2025
Bright, open-plan living &amp;amp; dining area
Modern semi-closed kitchen
Well-sized landscaped garden
Community &amp;amp; Villa Amenities:
Upgraded interiors with premium flooring
Landscaped private garden
Maid’s room with en-suite
Covered parking for 2 vehicles
Bright open-plan living &amp;amp; dining space
Modern semi-closed kitchen
Located within walking distance to parks, walking trails, and community pools, this villa offers the perfect balance between peaceful living and convenience, with Dubai Hills Mall and top schools just minutes away.
 Contact Harbor Real Estate today for more details or to schedule your exclusive viewing!</t>
  </si>
  <si>
    <t>TH739156-3</t>
  </si>
  <si>
    <t>https://www.propertyfinder.ae/en/plp/buy/townhouse-for-sale-dubai-dubai-hills-estate-maple-at-dubai-hills-estate-maple-2-14585387.html</t>
  </si>
  <si>
    <t>2180</t>
  </si>
  <si>
    <t>Vacant Now | 3 Bedrooms | View Today</t>
  </si>
  <si>
    <t>Divine Johannis</t>
  </si>
  <si>
    <t>Betterhomes - Motor City</t>
  </si>
  <si>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</si>
  <si>
    <t>TH741991-2</t>
  </si>
  <si>
    <t>https://www.propertyfinder.ae/en/plp/buy/townhouse-for-sale-dubai-dubai-hills-estate-maple-at-dubai-hills-estate-maple-3-14618793.html</t>
  </si>
  <si>
    <t>New to Market | Vacant on Transfer | View Today</t>
  </si>
  <si>
    <t>Jonathan Martin Coates</t>
  </si>
  <si>
    <t>Jon at Betterhomes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Immaculate
- Spacious living and dining area
- Back to back
- Close to amenities
- *Generic images used*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Call Jon to arrange a viewing today !</t>
  </si>
  <si>
    <t>TH742457-2</t>
  </si>
  <si>
    <t>https://www.propertyfinder.ae/en/plp/buy/townhouse-for-sale-dubai-dubai-hills-estate-maple-at-dubai-hills-estate-maple-2-14618795.html</t>
  </si>
  <si>
    <t>New to Market | Upgraded | Vacant On Transfer</t>
  </si>
  <si>
    <t>Jon at Betterhomes are proud to bring to market this 4 bedroom + maids Townhouse in Maple 2, Dubai Hills Estate.
The property features an open living area, a contemporary kitchen and four well appointed bedrooms along with a big maids room.
Property details are as follows:
- Type 2E / corner unit
- 4 Bedroom
- 4 Bathroom
- Corner unit
- True corner
-Extended
- Backing the beautifully landscaped Green belt
- Built up area size 2462 sq.ft
- Plot size 3263.51 sq.ft
- Immaculate throughout 
- Spacious living and dining area
- Close to swimming pool &amp;amp; Gym
- Vacant on transfer 
One of very few corner units which back the Green belt. Call Jon to arrange a viewing today.
*Generic images used whilst we wait for photography*</t>
  </si>
  <si>
    <t>TH7607-2</t>
  </si>
  <si>
    <t>6991615925</t>
  </si>
  <si>
    <t>https://www.propertyfinder.ae/en/plp/buy/townhouse-for-sale-dubai-dubai-hills-estate-maple-at-dubai-hills-estate-maple-3-14645946.html</t>
  </si>
  <si>
    <t>3283</t>
  </si>
  <si>
    <t>Exclusive | Park Backing | Vacant on Transfer</t>
  </si>
  <si>
    <t>Liam Moore</t>
  </si>
  <si>
    <t>Irwin Real Estate L.L.C</t>
  </si>
  <si>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</si>
  <si>
    <t>UQP-17333</t>
  </si>
  <si>
    <t>6925792355</t>
  </si>
  <si>
    <t>https://www.propertyfinder.ae/en/plp/buy/townhouse-for-sale-dubai-dubai-hills-estate-maple-at-dubai-hills-estate-maple-1-13641133.html</t>
  </si>
  <si>
    <t>3270</t>
  </si>
  <si>
    <t>Single Row | 3E Type | Vacant soon</t>
  </si>
  <si>
    <t>2025-02-26</t>
  </si>
  <si>
    <t>Oliver Spencer Mollett</t>
  </si>
  <si>
    <t>Unique Properties - Secondary</t>
  </si>
  <si>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</si>
  <si>
    <t>VI11305</t>
  </si>
  <si>
    <t>6925794221</t>
  </si>
  <si>
    <t>https://www.propertyfinder.ae/en/plp/buy/villa-for-sale-dubai-dubai-hills-estate-maple-at-dubai-hills-estate-maple-1-14121657.html</t>
  </si>
  <si>
    <t>3600</t>
  </si>
  <si>
    <t>One-of-a-Kind Corner Unit | Fully Extended | Exclusive | 3,600 Sqft Plot</t>
  </si>
  <si>
    <t>2025-04-28</t>
  </si>
  <si>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</si>
  <si>
    <t>W-0307J9</t>
  </si>
  <si>
    <t>https://www.propertyfinder.ae/en/plp/buy/townhouse-for-sale-dubai-dubai-hills-estate-maple-at-dubai-hills-estate-maple-2-14362691.html</t>
  </si>
  <si>
    <t>2156</t>
  </si>
  <si>
    <t>Vacant | Greenbelt | Multiple options</t>
  </si>
  <si>
    <t>2025-05-26</t>
  </si>
  <si>
    <t>Natalie White</t>
  </si>
  <si>
    <t>ENGEL &amp; VÖLKERS Dubai - S4</t>
  </si>
  <si>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</si>
  <si>
    <t>XO-15843</t>
  </si>
  <si>
    <t>6928564109</t>
  </si>
  <si>
    <t>https://www.propertyfinder.ae/en/plp/buy/townhouse-for-sale-dubai-dubai-hills-estate-maple-at-dubai-hills-estate-maple-2-14280227.html</t>
  </si>
  <si>
    <t>3700</t>
  </si>
  <si>
    <t>Corner Plot | VOT | Single Row | Exclusive</t>
  </si>
  <si>
    <t>2025-05-16</t>
  </si>
  <si>
    <t>Harry Howlett</t>
  </si>
  <si>
    <t>XO Property</t>
  </si>
  <si>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</si>
  <si>
    <t>XO-15938</t>
  </si>
  <si>
    <t>6928563961</t>
  </si>
  <si>
    <t>https://www.propertyfinder.ae/en/plp/buy/townhouse-for-sale-dubai-dubai-hills-estate-maple-at-dubai-hills-estate-maple-2-14218251.html</t>
  </si>
  <si>
    <t>2970</t>
  </si>
  <si>
    <t>Charlotte Jones</t>
  </si>
  <si>
    <t>XO Property are proud to present this 4 Bedroom + Maids Townhouse in Maple 2 for Sale. The property benefits being in a single row location within the community, along with producing a high ROI. 
Property Details: 
- 4 Bedrooms 
- 4 Bathrooms 
- Maids Room 
- Type: 2E (End Unit) 
- BUA: 2452 sqft 
- PLOT: 2970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more information, kindly give us a call. You&amp;#39;re also welcome to visit our office at Control Tower or explore our website at www.xoproperty.ae to discover an exceptional selection of properties for sale and for rent.</t>
  </si>
  <si>
    <t>XO-16289</t>
  </si>
  <si>
    <t>https://www.propertyfinder.ae/en/plp/buy/townhouse-for-sale-dubai-dubai-hills-estate-maple-at-dubai-hills-estate-maple-2-14330194.html</t>
  </si>
  <si>
    <t>2077</t>
  </si>
  <si>
    <t>Single Row | Notice Served | Genuine Unit</t>
  </si>
  <si>
    <t>Kayleigh Lees</t>
  </si>
  <si>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Key Features Include:
-Type 2M
-3 Bedrooms
-3 Bathrooms
-Maid&amp;#39;s room
-BUA: Approximately 2180 sqft
-Plot: Approximately 2077 sqft
-Single Row
-Private Garden
- Double Parking 
Amenities include: 
-Dubai Hills Mall 
-Community Pool 
-Gym
-Children&amp;#39;s Play Area 
-Parks 
In summary, a three-bedroom townhouse at Maple 2 in Dubai Hills offers a unique living experience that combines luxury, comfort, and convenience in one of Dubai&amp;#39;s most sought-after communities.
For more information, please contact us.</t>
  </si>
  <si>
    <t>axc-3989070</t>
  </si>
  <si>
    <t>https://www.propertyfinder.ae/en/plp/buy/townhouse-for-sale-dubai-dubai-hills-estate-maple-at-dubai-hills-estate-maple-2-14145707.html</t>
  </si>
  <si>
    <t>Greenbelt | Landscaped | Vacant Soon | 3M</t>
  </si>
  <si>
    <t>Aamir Qayyum</t>
  </si>
  <si>
    <t>AX CAPITAL Real Estate</t>
  </si>
  <si>
    <t>AX CAPITAL Real Estate is proud to present this beautifully furnished 4 bedroom + maid in the prestigious Maple 1 gated community.
Property Details:
- Type 3M Middle Unit
- 4 Bedrooms plus Maid&amp;#39;s
- approximately 2406 sq ft
- Large Landscaped Garden
- High End Furnishings
- Available Now
- Landscaped Garden
- Reference No. axc-3989070
No expense has been spared in fitting out this property with a full array of high-end furnishing. This exceptionally well maintained townhouse is located close to the pool &amp;amp; community facilities. It offers plenty of privacy as it is a single row unit overlooking park. Step into a world of natural wonder and tranquility with our exquisite property boasting a stunning garden oasis. Nestled in the heart of Dubai Hills Estate, this enchanting retreat offers a harmonious blend of beauty, serenity, and charm.
AX CAPITAL was built upon a desire to create a real estate agency of the modern era where the customer is central to everything we do. With our values clearly defined, we are committed to continuously evolving as a real estate agency, and it is this passion and dedication that marks the foundation of AX CAPITAL and makes us different.
Explore Our Services: 
- AX MANAGEMENT
- AX DESIGN
- AX CORPORATE</t>
  </si>
  <si>
    <t>bless-grace-real--13174701</t>
  </si>
  <si>
    <t>6991657405</t>
  </si>
  <si>
    <t>https://www.propertyfinder.ae/en/plp/buy/villa-for-sale-dubai-dubai-hills-estate-maple-at-dubai-hills-estate-maple-3-13742059.html</t>
  </si>
  <si>
    <t>3369</t>
  </si>
  <si>
    <t>Big plot| Close to Park| Good location</t>
  </si>
  <si>
    <t>2025-03-10</t>
  </si>
  <si>
    <t>Wenya Wang</t>
  </si>
  <si>
    <t>BLESS GRACE REAL ESTATE L.L.C</t>
  </si>
  <si>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</si>
  <si>
    <t>netrealestate-13826914</t>
  </si>
  <si>
    <t>https://www.propertyfinder.ae/en/plp/buy/villa-for-sale-dubai-dubai-hills-estate-maple-at-dubai-hills-estate-maple-2-14178224.html</t>
  </si>
  <si>
    <t>Corner Unit I Maids Room I Huge Plot</t>
  </si>
  <si>
    <t>2025-05-05</t>
  </si>
  <si>
    <t>Khaled Nabhan</t>
  </si>
  <si>
    <t>NET Real Estate</t>
  </si>
  <si>
    <t>Net Real Estate is Pleased to Offer for Sale this 5 Bedroom Villa at Maple 2, in  Dubai Hills Estate,
VILLA DETAILS:
- 5 Bedrooms
- 6 Bathrooms
- Maids Room
- Corner Plot 
- Balcony
AMENITIES AND FACILITIES:
- Fitness Gym
- Kids Play Area
- Kids Pool
- Swimming Pool
Nestled just off Al Marabea&amp;#39; Street, between Sheikh Mohammed bin Zayed Road and Al Khail Road, Maple provides fast and easy access to Downtown Dubai, Dubai International Airport as well as top entertainment and leisure spots across the Emirate.
Tucked away from the bustling hub of the southern district, Maple maintains access to nearby cafés, restaurants and mosques. Flanked by schools and daycare centres on one side and a private hospital, police and civil defence quarters on the other, Maple is a safe and child-friendly neighbourhood. With Dubai Hills Park just down the road, you will find everything you need right at your doorstep.</t>
  </si>
  <si>
    <t>pinbest-real-esta-13208745</t>
  </si>
  <si>
    <t>6928564733</t>
  </si>
  <si>
    <t>https://www.propertyfinder.ae/en/plp/buy/villa-for-sale-dubai-dubai-hills-estate-maple-at-dubai-hills-estate-maple-2-13759769.html</t>
  </si>
  <si>
    <t>3200</t>
  </si>
  <si>
    <t>5 BR + Maids | Prime Location | Distinctive Layout</t>
  </si>
  <si>
    <t>2025-03-12</t>
  </si>
  <si>
    <t>Yuanxing Hu</t>
  </si>
  <si>
    <t>PINBEST REAL ESTATE L.L.C</t>
  </si>
  <si>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</si>
  <si>
    <t>yourdealerrealestate-11723740</t>
  </si>
  <si>
    <t>6925793072</t>
  </si>
  <si>
    <t>https://www.propertyfinder.ae/en/plp/buy/townhouse-for-sale-dubai-dubai-hills-estate-maple-at-dubai-hills-estate-maple-1-12999871.html</t>
  </si>
  <si>
    <t>3100</t>
  </si>
  <si>
    <t>Single row on green belt | +Maids | Vacant</t>
  </si>
  <si>
    <t>2024-12-05</t>
  </si>
  <si>
    <t>Liliane Najemddine</t>
  </si>
  <si>
    <t>Elite 7 for Real Estate</t>
  </si>
  <si>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</si>
  <si>
    <t>DE Maple III-V-517</t>
  </si>
  <si>
    <t>DE Maple III-V-417</t>
  </si>
  <si>
    <t>DE Maple III-V-200</t>
  </si>
  <si>
    <t>DE Maple III-V-305</t>
  </si>
  <si>
    <t>DE Maple III-V-209</t>
  </si>
  <si>
    <t>DE Maple III-V-344</t>
  </si>
  <si>
    <t>DE Maple III-V-216</t>
  </si>
  <si>
    <t>DE Maple III-V-329</t>
  </si>
  <si>
    <t>DE Maple III-V-309</t>
  </si>
  <si>
    <t>DE Maple III-V-499</t>
  </si>
  <si>
    <t>DE Maple III-V-341</t>
  </si>
  <si>
    <t>DE Maple III-V-456</t>
  </si>
  <si>
    <t>DE Maple III-V-539</t>
  </si>
  <si>
    <t>DE Maple III-V-545</t>
  </si>
  <si>
    <t>DE Maple III-V-546</t>
  </si>
  <si>
    <t>DE Maple III-V-132</t>
  </si>
  <si>
    <t>DE Maple III-V-158</t>
  </si>
  <si>
    <t>DE Maple III-V-165</t>
  </si>
  <si>
    <t>DE Maple III-V-219</t>
  </si>
  <si>
    <t>DE Maple III-V-250</t>
  </si>
  <si>
    <t>DE Maple III-V-324</t>
  </si>
  <si>
    <t>DE Maple III-V-46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</si>
</sst>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0" borderId="0"/>
  </cellStyleXfs>
  <cellXfs count="8">
    <xf numFmtId="0" fontId="0" fillId="0" borderId="0" xfId="0"/>
    <xf numFmtId="49" fontId="0" fillId="0" borderId="0" xfId="0" applyNumberFormat="1" applyAlignment="1">
      <alignment vertical="top"/>
    </xf>
    <xf numFmtId="0" fontId="0" fillId="0" borderId="0" xfId="0" applyAlignment="1">
      <alignment vertical="top"/>
    </xf>
    <xf numFmtId="0" fontId="1" fillId="0" borderId="0" xfId="1" applyAlignment="1">
      <alignment vertical="top"/>
    </xf>
    <xf numFmtId="0" fontId="0" fillId="2" borderId="0" xfId="0" applyFill="1" applyAlignment="1">
      <alignment vertical="top"/>
    </xf>
    <xf numFmtId="49" fontId="0" fillId="0" borderId="0" xfId="0" applyNumberFormat="1"/>
    <xf numFmtId="0" fontId="1" fillId="0" borderId="0" xfId="1"/>
    <xf numFmtId="0" fontId="0" fillId="2" borderId="0" xfId="0" applyFill="1"/>
  </cellXfs>
  <cellStyles count="2">
    <cellStyle name="Hyperlink" xfId="1" builtinId="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propertyfinder.ae/en/plp/buy/townhouse-for-sale-dubai-dubai-hills-estate-maple-at-dubai-hills-estate-maple-3-14379869.html" TargetMode="External"/><Relationship Id="rId21" Type="http://schemas.openxmlformats.org/officeDocument/2006/relationships/hyperlink" Target="https://www.propertyfinder.ae/en/plp/buy/townhouse-for-sale-dubai-dubai-hills-estate-maple-at-dubai-hills-estate-maple-3-14480805.html" TargetMode="External"/><Relationship Id="rId42" Type="http://schemas.openxmlformats.org/officeDocument/2006/relationships/hyperlink" Target="https://www.propertyfinder.ae/en/plp/buy/townhouse-for-sale-dubai-dubai-hills-estate-maple-at-dubai-hills-estate-maple-2-14367591.html" TargetMode="External"/><Relationship Id="rId47" Type="http://schemas.openxmlformats.org/officeDocument/2006/relationships/hyperlink" Target="https://www.propertyfinder.ae/en/plp/buy/villa-for-sale-dubai-dubai-hills-estate-maple-at-dubai-hills-estate-maple-1-14642684.html" TargetMode="External"/><Relationship Id="rId63" Type="http://schemas.openxmlformats.org/officeDocument/2006/relationships/hyperlink" Target="https://www.propertyfinder.ae/en/plp/buy/townhouse-for-sale-dubai-dubai-hills-estate-maple-at-dubai-hills-estate-maple-1-14636155.html" TargetMode="External"/><Relationship Id="rId68" Type="http://schemas.openxmlformats.org/officeDocument/2006/relationships/hyperlink" Target="https://www.propertyfinder.ae/en/plp/buy/villa-for-sale-dubai-dubai-hills-estate-maple-at-dubai-hills-estate-maple-3-14450212.html" TargetMode="External"/><Relationship Id="rId84" Type="http://schemas.openxmlformats.org/officeDocument/2006/relationships/hyperlink" Target="https://www.propertyfinder.ae/en/plp/buy/townhouse-for-sale-dubai-dubai-hills-estate-maple-at-dubai-hills-estate-maple-2-14647106.html" TargetMode="External"/><Relationship Id="rId89" Type="http://schemas.openxmlformats.org/officeDocument/2006/relationships/hyperlink" Target="https://www.propertyfinder.ae/en/plp/buy/villa-for-sale-dubai-dubai-hills-estate-maple-at-dubai-hills-estate-maple-2-14530528.html" TargetMode="External"/><Relationship Id="rId112" Type="http://schemas.openxmlformats.org/officeDocument/2006/relationships/hyperlink" Target="https://www.propertyfinder.ae/en/plp/buy/villa-for-sale-dubai-dubai-hills-estate-maple-at-dubai-hills-estate-maple-2-13759769.html" TargetMode="External"/><Relationship Id="rId16" Type="http://schemas.openxmlformats.org/officeDocument/2006/relationships/hyperlink" Target="https://www.propertyfinder.ae/en/plp/buy/townhouse-for-sale-dubai-dubai-hills-estate-maple-at-dubai-hills-estate-maple-2-14062642.html" TargetMode="External"/><Relationship Id="rId107" Type="http://schemas.openxmlformats.org/officeDocument/2006/relationships/hyperlink" Target="https://www.propertyfinder.ae/en/plp/buy/townhouse-for-sale-dubai-dubai-hills-estate-maple-at-dubai-hills-estate-maple-2-14218251.html" TargetMode="External"/><Relationship Id="rId11" Type="http://schemas.openxmlformats.org/officeDocument/2006/relationships/hyperlink" Target="https://www.propertyfinder.ae/en/plp/buy/townhouse-for-sale-dubai-dubai-hills-estate-maple-at-dubai-hills-estate-maple-1-14412691.html" TargetMode="External"/><Relationship Id="rId32" Type="http://schemas.openxmlformats.org/officeDocument/2006/relationships/hyperlink" Target="https://www.propertyfinder.ae/en/plp/buy/townhouse-for-sale-dubai-dubai-hills-estate-maple-at-dubai-hills-estate-maple-2-14454031.html" TargetMode="External"/><Relationship Id="rId37" Type="http://schemas.openxmlformats.org/officeDocument/2006/relationships/hyperlink" Target="https://www.propertyfinder.ae/en/plp/buy/townhouse-for-sale-dubai-dubai-hills-estate-maple-at-dubai-hills-estate-maple-2-14619379.html" TargetMode="External"/><Relationship Id="rId53" Type="http://schemas.openxmlformats.org/officeDocument/2006/relationships/hyperlink" Target="https://www.propertyfinder.ae/en/plp/buy/villa-for-sale-dubai-dubai-hills-estate-maple-at-dubai-hills-estate-maple-1-14052572.html" TargetMode="External"/><Relationship Id="rId58" Type="http://schemas.openxmlformats.org/officeDocument/2006/relationships/hyperlink" Target="https://www.propertyfinder.ae/en/plp/buy/villa-for-sale-dubai-dubai-hills-estate-maple-at-dubai-hills-estate-maple-2-14488081.html" TargetMode="External"/><Relationship Id="rId74" Type="http://schemas.openxmlformats.org/officeDocument/2006/relationships/hyperlink" Target="https://www.propertyfinder.ae/en/plp/buy/townhouse-for-sale-dubai-dubai-hills-estate-maple-at-dubai-hills-estate-maple-1-14257265.html" TargetMode="External"/><Relationship Id="rId79" Type="http://schemas.openxmlformats.org/officeDocument/2006/relationships/hyperlink" Target="https://www.propertyfinder.ae/en/plp/buy/villa-for-sale-dubai-dubai-hills-estate-maple-at-dubai-hills-estate-maple-3-14517234.html" TargetMode="External"/><Relationship Id="rId102" Type="http://schemas.openxmlformats.org/officeDocument/2006/relationships/hyperlink" Target="https://www.propertyfinder.ae/en/plp/buy/townhouse-for-sale-dubai-dubai-hills-estate-maple-at-dubai-hills-estate-maple-3-14645946.html" TargetMode="External"/><Relationship Id="rId5" Type="http://schemas.openxmlformats.org/officeDocument/2006/relationships/hyperlink" Target="https://www.propertyfinder.ae/en/plp/buy/townhouse-for-sale-dubai-dubai-hills-estate-maple-at-dubai-hills-estate-maple-1-14541370.html" TargetMode="External"/><Relationship Id="rId90" Type="http://schemas.openxmlformats.org/officeDocument/2006/relationships/hyperlink" Target="https://www.propertyfinder.ae/en/plp/buy/villa-for-sale-dubai-dubai-hills-estate-maple-at-dubai-hills-estate-maple-1-14336433.html" TargetMode="External"/><Relationship Id="rId95" Type="http://schemas.openxmlformats.org/officeDocument/2006/relationships/hyperlink" Target="https://www.propertyfinder.ae/en/plp/buy/townhouse-for-sale-dubai-dubai-hills-estate-maple-at-dubai-hills-estate-maple-1-14141746.html" TargetMode="External"/><Relationship Id="rId22" Type="http://schemas.openxmlformats.org/officeDocument/2006/relationships/hyperlink" Target="https://www.propertyfinder.ae/en/plp/buy/villa-for-sale-dubai-dubai-hills-estate-maple-at-dubai-hills-estate-maple-1-14549477.html" TargetMode="External"/><Relationship Id="rId27" Type="http://schemas.openxmlformats.org/officeDocument/2006/relationships/hyperlink" Target="https://www.propertyfinder.ae/en/plp/buy/villa-for-sale-dubai-dubai-hills-estate-maple-at-dubai-hills-estate-maple-3-14139282.html" TargetMode="External"/><Relationship Id="rId43" Type="http://schemas.openxmlformats.org/officeDocument/2006/relationships/hyperlink" Target="https://www.propertyfinder.ae/en/plp/buy/townhouse-for-sale-dubai-dubai-hills-estate-maple-at-dubai-hills-estate-maple-1-14433637.html" TargetMode="External"/><Relationship Id="rId48" Type="http://schemas.openxmlformats.org/officeDocument/2006/relationships/hyperlink" Target="https://www.propertyfinder.ae/en/plp/buy/villa-for-sale-dubai-dubai-hills-estate-maple-at-dubai-hills-estate-maple-2-14604997.html" TargetMode="External"/><Relationship Id="rId64" Type="http://schemas.openxmlformats.org/officeDocument/2006/relationships/hyperlink" Target="https://www.propertyfinder.ae/en/plp/buy/villa-for-sale-dubai-dubai-hills-estate-maple-at-dubai-hills-estate-maple-2-14082740.html" TargetMode="External"/><Relationship Id="rId69" Type="http://schemas.openxmlformats.org/officeDocument/2006/relationships/hyperlink" Target="https://www.propertyfinder.ae/en/plp/buy/villa-for-sale-dubai-dubai-hills-estate-maple-at-dubai-hills-estate-maple-3-14639520.html" TargetMode="External"/><Relationship Id="rId113" Type="http://schemas.openxmlformats.org/officeDocument/2006/relationships/hyperlink" Target="https://www.propertyfinder.ae/en/plp/buy/townhouse-for-sale-dubai-dubai-hills-estate-maple-at-dubai-hills-estate-maple-1-12999871.html" TargetMode="External"/><Relationship Id="rId80" Type="http://schemas.openxmlformats.org/officeDocument/2006/relationships/hyperlink" Target="https://www.propertyfinder.ae/en/plp/buy/townhouse-for-sale-dubai-dubai-hills-estate-maple-at-dubai-hills-estate-maple-1-14517233.html" TargetMode="External"/><Relationship Id="rId85" Type="http://schemas.openxmlformats.org/officeDocument/2006/relationships/hyperlink" Target="https://www.propertyfinder.ae/en/plp/buy/villa-for-sale-dubai-dubai-hills-estate-maple-at-dubai-hills-estate-maple-1-14600350.html" TargetMode="External"/><Relationship Id="rId12" Type="http://schemas.openxmlformats.org/officeDocument/2006/relationships/hyperlink" Target="https://www.propertyfinder.ae/en/plp/buy/villa-for-sale-dubai-dubai-hills-estate-maple-at-dubai-hills-estate-maple-1-14414840.html" TargetMode="External"/><Relationship Id="rId17" Type="http://schemas.openxmlformats.org/officeDocument/2006/relationships/hyperlink" Target="https://www.propertyfinder.ae/en/plp/buy/townhouse-for-sale-dubai-dubai-hills-estate-maple-at-dubai-hills-estate-maple-2-14419757.html" TargetMode="External"/><Relationship Id="rId33" Type="http://schemas.openxmlformats.org/officeDocument/2006/relationships/hyperlink" Target="https://www.propertyfinder.ae/en/plp/buy/townhouse-for-sale-dubai-dubai-hills-estate-maple-at-dubai-hills-estate-maple-1-14562265.html" TargetMode="External"/><Relationship Id="rId38" Type="http://schemas.openxmlformats.org/officeDocument/2006/relationships/hyperlink" Target="https://www.propertyfinder.ae/en/plp/buy/villa-for-sale-dubai-dubai-hills-estate-maple-at-dubai-hills-estate-maple-2-14655574.html" TargetMode="External"/><Relationship Id="rId59" Type="http://schemas.openxmlformats.org/officeDocument/2006/relationships/hyperlink" Target="https://www.propertyfinder.ae/en/plp/buy/villa-for-sale-dubai-dubai-hills-estate-maple-at-dubai-hills-estate-maple-1-14639069.html" TargetMode="External"/><Relationship Id="rId103" Type="http://schemas.openxmlformats.org/officeDocument/2006/relationships/hyperlink" Target="https://www.propertyfinder.ae/en/plp/buy/townhouse-for-sale-dubai-dubai-hills-estate-maple-at-dubai-hills-estate-maple-1-13641133.html" TargetMode="External"/><Relationship Id="rId108" Type="http://schemas.openxmlformats.org/officeDocument/2006/relationships/hyperlink" Target="https://www.propertyfinder.ae/en/plp/buy/townhouse-for-sale-dubai-dubai-hills-estate-maple-at-dubai-hills-estate-maple-2-14330194.html" TargetMode="External"/><Relationship Id="rId54" Type="http://schemas.openxmlformats.org/officeDocument/2006/relationships/hyperlink" Target="https://www.propertyfinder.ae/en/plp/buy/villa-for-sale-dubai-dubai-hills-estate-maple-at-dubai-hills-estate-maple-2-13874559.html" TargetMode="External"/><Relationship Id="rId70" Type="http://schemas.openxmlformats.org/officeDocument/2006/relationships/hyperlink" Target="https://www.propertyfinder.ae/en/plp/buy/townhouse-for-sale-dubai-dubai-hills-estate-maple-at-dubai-hills-estate-maple-2-14252107.html" TargetMode="External"/><Relationship Id="rId75" Type="http://schemas.openxmlformats.org/officeDocument/2006/relationships/hyperlink" Target="https://www.propertyfinder.ae/en/plp/buy/townhouse-for-sale-dubai-dubai-hills-estate-maple-at-dubai-hills-estate-maple-2-14636559.html" TargetMode="External"/><Relationship Id="rId91" Type="http://schemas.openxmlformats.org/officeDocument/2006/relationships/hyperlink" Target="https://www.propertyfinder.ae/en/plp/buy/villa-for-sale-dubai-dubai-hills-estate-maple-at-dubai-hills-estate-maple-3-14327042.html" TargetMode="External"/><Relationship Id="rId96" Type="http://schemas.openxmlformats.org/officeDocument/2006/relationships/hyperlink" Target="https://www.propertyfinder.ae/en/plp/buy/townhouse-for-sale-dubai-dubai-hills-estate-maple-at-dubai-hills-estate-maple-1-14212391.html" TargetMode="External"/><Relationship Id="rId1" Type="http://schemas.openxmlformats.org/officeDocument/2006/relationships/hyperlink" Target="https://www.propertyfinder.ae/en/plp/buy/villa-for-sale-dubai-dubai-hills-estate-maple-at-dubai-hills-estate-maple-3-14159475.html" TargetMode="External"/><Relationship Id="rId6" Type="http://schemas.openxmlformats.org/officeDocument/2006/relationships/hyperlink" Target="https://www.propertyfinder.ae/en/plp/buy/townhouse-for-sale-dubai-dubai-hills-estate-maple-at-dubai-hills-estate-maple-3-14547857.html" TargetMode="External"/><Relationship Id="rId15" Type="http://schemas.openxmlformats.org/officeDocument/2006/relationships/hyperlink" Target="https://www.propertyfinder.ae/en/plp/buy/townhouse-for-sale-dubai-dubai-hills-estate-maple-at-dubai-hills-estate-maple-2-14407913.html" TargetMode="External"/><Relationship Id="rId23" Type="http://schemas.openxmlformats.org/officeDocument/2006/relationships/hyperlink" Target="https://www.propertyfinder.ae/en/plp/buy/villa-for-sale-dubai-dubai-hills-estate-maple-at-dubai-hills-estate-maple-1-14539808.html" TargetMode="External"/><Relationship Id="rId28" Type="http://schemas.openxmlformats.org/officeDocument/2006/relationships/hyperlink" Target="https://www.propertyfinder.ae/en/plp/buy/villa-for-sale-dubai-dubai-hills-estate-maple-at-dubai-hills-estate-maple-2-13943504.html" TargetMode="External"/><Relationship Id="rId36" Type="http://schemas.openxmlformats.org/officeDocument/2006/relationships/hyperlink" Target="https://www.propertyfinder.ae/en/plp/buy/townhouse-for-sale-dubai-dubai-hills-estate-maple-at-dubai-hills-estate-maple-3-14334976.html" TargetMode="External"/><Relationship Id="rId49" Type="http://schemas.openxmlformats.org/officeDocument/2006/relationships/hyperlink" Target="https://www.propertyfinder.ae/en/plp/buy/villa-for-sale-dubai-dubai-hills-estate-maple-at-dubai-hills-estate-maple-2-14456998.html" TargetMode="External"/><Relationship Id="rId57" Type="http://schemas.openxmlformats.org/officeDocument/2006/relationships/hyperlink" Target="https://www.propertyfinder.ae/en/plp/buy/villa-for-sale-dubai-dubai-hills-estate-maple-at-dubai-hills-estate-maple-2-14488952.html" TargetMode="External"/><Relationship Id="rId106" Type="http://schemas.openxmlformats.org/officeDocument/2006/relationships/hyperlink" Target="https://www.propertyfinder.ae/en/plp/buy/townhouse-for-sale-dubai-dubai-hills-estate-maple-at-dubai-hills-estate-maple-2-14280227.html" TargetMode="External"/><Relationship Id="rId10" Type="http://schemas.openxmlformats.org/officeDocument/2006/relationships/hyperlink" Target="https://www.propertyfinder.ae/en/plp/buy/villa-for-sale-dubai-dubai-hills-estate-maple-at-dubai-hills-estate-maple-1-14568817.html" TargetMode="External"/><Relationship Id="rId31" Type="http://schemas.openxmlformats.org/officeDocument/2006/relationships/hyperlink" Target="https://www.propertyfinder.ae/en/plp/buy/villa-for-sale-dubai-dubai-hills-estate-maple-at-dubai-hills-estate-maple-2-14292242.html" TargetMode="External"/><Relationship Id="rId44" Type="http://schemas.openxmlformats.org/officeDocument/2006/relationships/hyperlink" Target="https://www.propertyfinder.ae/en/plp/buy/villa-for-sale-dubai-dubai-hills-estate-maple-at-dubai-hills-estate-maple-3-14488149.html" TargetMode="External"/><Relationship Id="rId52" Type="http://schemas.openxmlformats.org/officeDocument/2006/relationships/hyperlink" Target="https://www.propertyfinder.ae/en/plp/buy/villa-for-sale-dubai-dubai-hills-estate-maple-at-dubai-hills-estate-maple-3-14457001.html" TargetMode="External"/><Relationship Id="rId60" Type="http://schemas.openxmlformats.org/officeDocument/2006/relationships/hyperlink" Target="https://www.propertyfinder.ae/en/plp/buy/townhouse-for-sale-dubai-dubai-hills-estate-maple-at-dubai-hills-estate-maple-1-14310504.html" TargetMode="External"/><Relationship Id="rId65" Type="http://schemas.openxmlformats.org/officeDocument/2006/relationships/hyperlink" Target="https://www.propertyfinder.ae/en/plp/buy/townhouse-for-sale-dubai-dubai-hills-estate-maple-at-dubai-hills-estate-maple-1-14439233.html" TargetMode="External"/><Relationship Id="rId73" Type="http://schemas.openxmlformats.org/officeDocument/2006/relationships/hyperlink" Target="https://www.propertyfinder.ae/en/plp/buy/villa-for-sale-dubai-dubai-hills-estate-maple-at-dubai-hills-estate-maple-2-14631479.html" TargetMode="External"/><Relationship Id="rId78" Type="http://schemas.openxmlformats.org/officeDocument/2006/relationships/hyperlink" Target="https://www.propertyfinder.ae/en/plp/buy/townhouse-for-sale-dubai-dubai-hills-estate-maple-at-dubai-hills-estate-maple-1-14411379.html" TargetMode="External"/><Relationship Id="rId81" Type="http://schemas.openxmlformats.org/officeDocument/2006/relationships/hyperlink" Target="https://www.propertyfinder.ae/en/plp/buy/townhouse-for-sale-dubai-dubai-hills-estate-maple-at-dubai-hills-estate-maple-1-14548709.html" TargetMode="External"/><Relationship Id="rId86" Type="http://schemas.openxmlformats.org/officeDocument/2006/relationships/hyperlink" Target="https://www.propertyfinder.ae/en/plp/buy/townhouse-for-sale-dubai-dubai-hills-estate-maple-at-dubai-hills-estate-maple-2-13687881.html" TargetMode="External"/><Relationship Id="rId94" Type="http://schemas.openxmlformats.org/officeDocument/2006/relationships/hyperlink" Target="https://www.propertyfinder.ae/en/plp/buy/townhouse-for-sale-dubai-dubai-hills-estate-maple-at-dubai-hills-estate-maple-2-14100268.html" TargetMode="External"/><Relationship Id="rId99" Type="http://schemas.openxmlformats.org/officeDocument/2006/relationships/hyperlink" Target="https://www.propertyfinder.ae/en/plp/buy/townhouse-for-sale-dubai-dubai-hills-estate-maple-at-dubai-hills-estate-maple-2-14585387.html" TargetMode="External"/><Relationship Id="rId101" Type="http://schemas.openxmlformats.org/officeDocument/2006/relationships/hyperlink" Target="https://www.propertyfinder.ae/en/plp/buy/townhouse-for-sale-dubai-dubai-hills-estate-maple-at-dubai-hills-estate-maple-2-14618795.html" TargetMode="External"/><Relationship Id="rId4" Type="http://schemas.openxmlformats.org/officeDocument/2006/relationships/hyperlink" Target="https://www.propertyfinder.ae/en/plp/buy/townhouse-for-sale-dubai-dubai-hills-estate-maple-at-dubai-hills-estate-maple-2-14397288.html" TargetMode="External"/><Relationship Id="rId9" Type="http://schemas.openxmlformats.org/officeDocument/2006/relationships/hyperlink" Target="https://www.propertyfinder.ae/en/plp/buy/villa-for-sale-dubai-dubai-hills-estate-maple-at-dubai-hills-estate-maple-1-14465616.html" TargetMode="External"/><Relationship Id="rId13" Type="http://schemas.openxmlformats.org/officeDocument/2006/relationships/hyperlink" Target="https://www.propertyfinder.ae/en/plp/buy/villa-for-sale-dubai-dubai-hills-estate-maple-at-dubai-hills-estate-maple-2-14484682.html" TargetMode="External"/><Relationship Id="rId18" Type="http://schemas.openxmlformats.org/officeDocument/2006/relationships/hyperlink" Target="https://www.propertyfinder.ae/en/plp/buy/townhouse-for-sale-dubai-dubai-hills-estate-maple-at-dubai-hills-estate-maple-3-14166890.html" TargetMode="External"/><Relationship Id="rId39" Type="http://schemas.openxmlformats.org/officeDocument/2006/relationships/hyperlink" Target="https://www.propertyfinder.ae/en/plp/buy/townhouse-for-sale-dubai-dubai-hills-estate-maple-at-dubai-hills-estate-maple-3-14375194.html" TargetMode="External"/><Relationship Id="rId109" Type="http://schemas.openxmlformats.org/officeDocument/2006/relationships/hyperlink" Target="https://www.propertyfinder.ae/en/plp/buy/townhouse-for-sale-dubai-dubai-hills-estate-maple-at-dubai-hills-estate-maple-2-14145707.html" TargetMode="External"/><Relationship Id="rId34" Type="http://schemas.openxmlformats.org/officeDocument/2006/relationships/hyperlink" Target="https://www.propertyfinder.ae/en/plp/buy/townhouse-for-sale-dubai-dubai-hills-estate-maple-at-dubai-hills-estate-maple-1-14562296.html" TargetMode="External"/><Relationship Id="rId50" Type="http://schemas.openxmlformats.org/officeDocument/2006/relationships/hyperlink" Target="https://www.propertyfinder.ae/en/plp/buy/villa-for-sale-dubai-dubai-hills-estate-maple-at-dubai-hills-estate-maple-3-14526645.html" TargetMode="External"/><Relationship Id="rId55" Type="http://schemas.openxmlformats.org/officeDocument/2006/relationships/hyperlink" Target="https://www.propertyfinder.ae/en/plp/buy/villa-for-sale-dubai-dubai-hills-estate-maple-at-dubai-hills-estate-maple-3-14479359.html" TargetMode="External"/><Relationship Id="rId76" Type="http://schemas.openxmlformats.org/officeDocument/2006/relationships/hyperlink" Target="https://www.propertyfinder.ae/en/plp/buy/townhouse-for-sale-dubai-dubai-hills-estate-maple-at-dubai-hills-estate-maple-3-14411382.html" TargetMode="External"/><Relationship Id="rId97" Type="http://schemas.openxmlformats.org/officeDocument/2006/relationships/hyperlink" Target="https://www.propertyfinder.ae/en/plp/buy/villa-for-sale-dubai-dubai-hills-estate-maple-at-dubai-hills-estate-maple-2-14303384.html" TargetMode="External"/><Relationship Id="rId104" Type="http://schemas.openxmlformats.org/officeDocument/2006/relationships/hyperlink" Target="https://www.propertyfinder.ae/en/plp/buy/villa-for-sale-dubai-dubai-hills-estate-maple-at-dubai-hills-estate-maple-1-14121657.html" TargetMode="External"/><Relationship Id="rId7" Type="http://schemas.openxmlformats.org/officeDocument/2006/relationships/hyperlink" Target="https://www.propertyfinder.ae/en/plp/buy/townhouse-for-sale-dubai-dubai-hills-estate-maple-at-dubai-hills-estate-maple-1-14507225.html" TargetMode="External"/><Relationship Id="rId71" Type="http://schemas.openxmlformats.org/officeDocument/2006/relationships/hyperlink" Target="https://www.propertyfinder.ae/en/plp/buy/villa-for-sale-dubai-dubai-hills-estate-maple-at-dubai-hills-estate-maple-3-14526340.html" TargetMode="External"/><Relationship Id="rId92" Type="http://schemas.openxmlformats.org/officeDocument/2006/relationships/hyperlink" Target="https://www.propertyfinder.ae/en/plp/buy/villa-for-sale-dubai-dubai-hills-estate-maple-at-dubai-hills-estate-maple-2-14578737.html" TargetMode="External"/><Relationship Id="rId2" Type="http://schemas.openxmlformats.org/officeDocument/2006/relationships/hyperlink" Target="https://www.propertyfinder.ae/en/plp/buy/villa-for-sale-dubai-dubai-hills-estate-maple-at-dubai-hills-estate-maple-1-14198924.html" TargetMode="External"/><Relationship Id="rId29" Type="http://schemas.openxmlformats.org/officeDocument/2006/relationships/hyperlink" Target="https://www.propertyfinder.ae/en/plp/buy/townhouse-for-sale-dubai-dubai-hills-estate-maple-at-dubai-hills-estate-maple-1-13487038.html" TargetMode="External"/><Relationship Id="rId24" Type="http://schemas.openxmlformats.org/officeDocument/2006/relationships/hyperlink" Target="https://www.propertyfinder.ae/en/plp/buy/villa-for-sale-dubai-dubai-hills-estate-maple-at-dubai-hills-estate-maple-3-14456997.html" TargetMode="External"/><Relationship Id="rId40" Type="http://schemas.openxmlformats.org/officeDocument/2006/relationships/hyperlink" Target="https://www.propertyfinder.ae/en/plp/buy/townhouse-for-sale-dubai-dubai-hills-estate-maple-at-dubai-hills-estate-maple-2-14247999.html" TargetMode="External"/><Relationship Id="rId45" Type="http://schemas.openxmlformats.org/officeDocument/2006/relationships/hyperlink" Target="https://www.propertyfinder.ae/en/plp/buy/villa-for-sale-dubai-dubai-hills-estate-maple-at-dubai-hills-estate-maple-2-14506477.html" TargetMode="External"/><Relationship Id="rId66" Type="http://schemas.openxmlformats.org/officeDocument/2006/relationships/hyperlink" Target="https://www.propertyfinder.ae/en/plp/buy/villa-for-sale-dubai-dubai-hills-estate-maple-at-dubai-hills-estate-maple-2-14456387.html" TargetMode="External"/><Relationship Id="rId87" Type="http://schemas.openxmlformats.org/officeDocument/2006/relationships/hyperlink" Target="https://www.propertyfinder.ae/en/plp/buy/villa-for-sale-dubai-dubai-hills-estate-maple-at-dubai-hills-estate-maple-2-14639954.html" TargetMode="External"/><Relationship Id="rId110" Type="http://schemas.openxmlformats.org/officeDocument/2006/relationships/hyperlink" Target="https://www.propertyfinder.ae/en/plp/buy/villa-for-sale-dubai-dubai-hills-estate-maple-at-dubai-hills-estate-maple-3-13742059.html" TargetMode="External"/><Relationship Id="rId61" Type="http://schemas.openxmlformats.org/officeDocument/2006/relationships/hyperlink" Target="https://www.propertyfinder.ae/en/plp/buy/villa-for-sale-dubai-dubai-hills-estate-maple-at-dubai-hills-estate-maple-2-14465840.html" TargetMode="External"/><Relationship Id="rId82" Type="http://schemas.openxmlformats.org/officeDocument/2006/relationships/hyperlink" Target="https://www.propertyfinder.ae/en/plp/buy/townhouse-for-sale-dubai-dubai-hills-estate-maple-at-dubai-hills-estate-maple-3-14641595.html" TargetMode="External"/><Relationship Id="rId19" Type="http://schemas.openxmlformats.org/officeDocument/2006/relationships/hyperlink" Target="https://www.propertyfinder.ae/en/plp/buy/villa-for-sale-dubai-dubai-hills-estate-maple-at-dubai-hills-estate-maple-3-14545518.html" TargetMode="External"/><Relationship Id="rId14" Type="http://schemas.openxmlformats.org/officeDocument/2006/relationships/hyperlink" Target="https://www.propertyfinder.ae/en/plp/buy/villa-for-sale-dubai-dubai-hills-estate-maple-at-dubai-hills-estate-maple-2-14656269.html" TargetMode="External"/><Relationship Id="rId30" Type="http://schemas.openxmlformats.org/officeDocument/2006/relationships/hyperlink" Target="https://www.propertyfinder.ae/en/plp/buy/villa-for-sale-dubai-dubai-hills-estate-maple-at-dubai-hills-estate-maple-3-14473148.html" TargetMode="External"/><Relationship Id="rId35" Type="http://schemas.openxmlformats.org/officeDocument/2006/relationships/hyperlink" Target="https://www.propertyfinder.ae/en/plp/buy/villa-for-sale-dubai-dubai-hills-estate-maple-at-dubai-hills-estate-maple-1-14061890.html" TargetMode="External"/><Relationship Id="rId56" Type="http://schemas.openxmlformats.org/officeDocument/2006/relationships/hyperlink" Target="https://www.propertyfinder.ae/en/plp/buy/villa-for-sale-dubai-dubai-hills-estate-maple-at-dubai-hills-estate-maple-2-14488528.html" TargetMode="External"/><Relationship Id="rId77" Type="http://schemas.openxmlformats.org/officeDocument/2006/relationships/hyperlink" Target="https://www.propertyfinder.ae/en/plp/buy/townhouse-for-sale-dubai-dubai-hills-estate-maple-at-dubai-hills-estate-maple-3-14411381.html" TargetMode="External"/><Relationship Id="rId100" Type="http://schemas.openxmlformats.org/officeDocument/2006/relationships/hyperlink" Target="https://www.propertyfinder.ae/en/plp/buy/townhouse-for-sale-dubai-dubai-hills-estate-maple-at-dubai-hills-estate-maple-3-14618793.html" TargetMode="External"/><Relationship Id="rId105" Type="http://schemas.openxmlformats.org/officeDocument/2006/relationships/hyperlink" Target="https://www.propertyfinder.ae/en/plp/buy/townhouse-for-sale-dubai-dubai-hills-estate-maple-at-dubai-hills-estate-maple-2-14362691.html" TargetMode="External"/><Relationship Id="rId8" Type="http://schemas.openxmlformats.org/officeDocument/2006/relationships/hyperlink" Target="https://www.propertyfinder.ae/en/plp/buy/villa-for-sale-dubai-dubai-hills-estate-maple-at-dubai-hills-estate-maple-1-13954514.html" TargetMode="External"/><Relationship Id="rId51" Type="http://schemas.openxmlformats.org/officeDocument/2006/relationships/hyperlink" Target="https://www.propertyfinder.ae/en/plp/buy/villa-for-sale-dubai-dubai-hills-estate-maple-at-dubai-hills-estate-maple-1-14457000.html" TargetMode="External"/><Relationship Id="rId72" Type="http://schemas.openxmlformats.org/officeDocument/2006/relationships/hyperlink" Target="https://www.propertyfinder.ae/en/plp/buy/townhouse-for-sale-dubai-dubai-hills-estate-maple-at-dubai-hills-estate-maple-3-14300300.html" TargetMode="External"/><Relationship Id="rId93" Type="http://schemas.openxmlformats.org/officeDocument/2006/relationships/hyperlink" Target="https://www.propertyfinder.ae/en/plp/buy/villa-for-sale-dubai-dubai-hills-estate-maple-at-dubai-hills-estate-maple-3-14658183.html" TargetMode="External"/><Relationship Id="rId98" Type="http://schemas.openxmlformats.org/officeDocument/2006/relationships/hyperlink" Target="https://www.propertyfinder.ae/en/plp/buy/townhouse-for-sale-dubai-dubai-hills-estate-maple-at-dubai-hills-estate-maple-2-14589949.html" TargetMode="External"/><Relationship Id="rId3" Type="http://schemas.openxmlformats.org/officeDocument/2006/relationships/hyperlink" Target="https://www.propertyfinder.ae/en/plp/buy/townhouse-for-sale-dubai-dubai-hills-estate-maple-at-dubai-hills-estate-maple-2-14218207.html" TargetMode="External"/><Relationship Id="rId25" Type="http://schemas.openxmlformats.org/officeDocument/2006/relationships/hyperlink" Target="https://www.propertyfinder.ae/en/plp/buy/townhouse-for-sale-dubai-dubai-hills-estate-maple-at-dubai-hills-estate-maple-3-14208200.html" TargetMode="External"/><Relationship Id="rId46" Type="http://schemas.openxmlformats.org/officeDocument/2006/relationships/hyperlink" Target="https://www.propertyfinder.ae/en/plp/buy/villa-for-sale-dubai-dubai-hills-estate-maple-at-dubai-hills-estate-maple-3-14595355.html" TargetMode="External"/><Relationship Id="rId67" Type="http://schemas.openxmlformats.org/officeDocument/2006/relationships/hyperlink" Target="https://www.propertyfinder.ae/en/plp/buy/villa-for-sale-dubai-dubai-hills-estate-maple-at-dubai-hills-estate-maple-2-14636766.html" TargetMode="External"/><Relationship Id="rId20" Type="http://schemas.openxmlformats.org/officeDocument/2006/relationships/hyperlink" Target="https://www.propertyfinder.ae/en/plp/buy/villa-for-sale-dubai-dubai-hills-estate-maple-at-dubai-hills-estate-maple-1-14259434.html" TargetMode="External"/><Relationship Id="rId41" Type="http://schemas.openxmlformats.org/officeDocument/2006/relationships/hyperlink" Target="https://www.propertyfinder.ae/en/plp/buy/townhouse-for-sale-dubai-dubai-hills-estate-maple-at-dubai-hills-estate-maple-3-14288546.html" TargetMode="External"/><Relationship Id="rId62" Type="http://schemas.openxmlformats.org/officeDocument/2006/relationships/hyperlink" Target="https://www.propertyfinder.ae/en/plp/buy/villa-for-sale-dubai-dubai-hills-estate-maple-at-dubai-hills-estate-maple-1-14600665.html" TargetMode="External"/><Relationship Id="rId83" Type="http://schemas.openxmlformats.org/officeDocument/2006/relationships/hyperlink" Target="https://www.propertyfinder.ae/en/plp/buy/townhouse-for-sale-dubai-dubai-hills-estate-maple-at-dubai-hills-estate-maple-2-14652978.html" TargetMode="External"/><Relationship Id="rId88" Type="http://schemas.openxmlformats.org/officeDocument/2006/relationships/hyperlink" Target="https://www.propertyfinder.ae/en/plp/buy/villa-for-sale-dubai-dubai-hills-estate-maple-at-dubai-hills-estate-maple-3-14379176.html" TargetMode="External"/><Relationship Id="rId111" Type="http://schemas.openxmlformats.org/officeDocument/2006/relationships/hyperlink" Target="https://www.propertyfinder.ae/en/plp/buy/villa-for-sale-dubai-dubai-hills-estate-maple-at-dubai-hills-estate-maple-2-1417822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4"/>
  <sheetViews>
    <sheetView tabSelected="1" topLeftCell="D1" zoomScale="91" workbookViewId="0">
      <selection activeCell="M27" sqref="M27"/>
    </sheetView>
  </sheetViews>
  <sheetFormatPr baseColWidth="10" defaultColWidth="8.83203125" defaultRowHeight="15" x14ac:dyDescent="0.2"/>
  <cols>
    <col min="1" max="1" width="18" style="2" customWidth="1"/>
    <col min="2" max="2" width="21.5" style="2" bestFit="1" customWidth="1"/>
    <col min="3" max="14" width="18" style="2" customWidth="1"/>
    <col min="15" max="15" width="41.6640625" style="2" customWidth="1"/>
    <col min="16" max="21" width="18" style="2" customWidth="1"/>
    <col min="22" max="16384" width="8.83203125" style="2"/>
  </cols>
  <sheetData>
    <row r="1" spans="1:21"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16" x14ac:dyDescent="0.2">
      <c r="A2" s="1" t="s">
        <v>425</v>
      </c>
      <c r="B2" s="2" t="s">
        <v>426</v>
      </c>
      <c r="C2" s="3" t="s">
        <v>427</v>
      </c>
      <c r="D2" s="2" t="s">
        <v>24</v>
      </c>
      <c r="E2" s="2" t="s">
        <v>25</v>
      </c>
      <c r="F2" s="2" t="s">
        <v>26</v>
      </c>
      <c r="G2" s="2" t="s">
        <v>27</v>
      </c>
      <c r="H2" s="2">
        <v>6300000</v>
      </c>
      <c r="I2" s="2">
        <v>4</v>
      </c>
      <c r="J2" s="2" t="s">
        <v>28</v>
      </c>
      <c r="K2" s="2" t="s">
        <v>42</v>
      </c>
      <c r="L2" s="2" t="s">
        <v>829</v>
      </c>
      <c r="M2" s="4" t="s">
        <v>43</v>
      </c>
      <c r="N2" s="2" t="s">
        <v>428</v>
      </c>
      <c r="O2" s="2" t="s">
        <v>429</v>
      </c>
      <c r="P2" s="2" t="s">
        <v>139</v>
      </c>
      <c r="Q2" s="2">
        <v>22</v>
      </c>
      <c r="R2" s="2" t="s">
        <v>217</v>
      </c>
      <c r="S2" s="2" t="s">
        <v>218</v>
      </c>
      <c r="T2" s="2" t="s">
        <v>36</v>
      </c>
      <c r="U2" s="2" t="s">
        <v>430</v>
      </c>
    </row>
    <row r="3" spans="1:21" customFormat="1" ht="16" x14ac:dyDescent="0.2">
      <c r="A3" s="5" t="s">
        <v>38</v>
      </c>
      <c r="B3" t="s">
        <v>39</v>
      </c>
      <c r="C3" s="6" t="s">
        <v>40</v>
      </c>
      <c r="D3" t="s">
        <v>24</v>
      </c>
      <c r="E3" t="s">
        <v>25</v>
      </c>
      <c r="F3" t="s">
        <v>41</v>
      </c>
      <c r="G3" t="s">
        <v>27</v>
      </c>
      <c r="H3">
        <v>5100000</v>
      </c>
      <c r="I3">
        <v>3</v>
      </c>
      <c r="J3" t="s">
        <v>28</v>
      </c>
      <c r="K3" t="s">
        <v>42</v>
      </c>
      <c r="M3" s="7" t="s">
        <v>43</v>
      </c>
      <c r="O3" t="s">
        <v>44</v>
      </c>
      <c r="P3" t="s">
        <v>45</v>
      </c>
      <c r="Q3">
        <v>58</v>
      </c>
      <c r="R3" t="s">
        <v>46</v>
      </c>
      <c r="S3" t="s">
        <v>47</v>
      </c>
      <c r="T3" t="s">
        <v>36</v>
      </c>
      <c r="U3" t="s">
        <v>48</v>
      </c>
    </row>
    <row r="4" spans="1:21" customFormat="1" ht="16" x14ac:dyDescent="0.2">
      <c r="A4" s="5" t="s">
        <v>49</v>
      </c>
      <c r="B4" t="s">
        <v>50</v>
      </c>
      <c r="C4" s="6" t="s">
        <v>51</v>
      </c>
      <c r="D4" t="s">
        <v>24</v>
      </c>
      <c r="E4" t="s">
        <v>25</v>
      </c>
      <c r="F4" t="s">
        <v>52</v>
      </c>
      <c r="G4" t="s">
        <v>27</v>
      </c>
      <c r="H4">
        <v>5150000</v>
      </c>
      <c r="I4">
        <v>3</v>
      </c>
      <c r="J4" t="s">
        <v>28</v>
      </c>
      <c r="K4" t="s">
        <v>53</v>
      </c>
      <c r="M4" s="7" t="s">
        <v>54</v>
      </c>
      <c r="O4" t="s">
        <v>55</v>
      </c>
      <c r="P4" t="s">
        <v>56</v>
      </c>
      <c r="Q4">
        <v>56</v>
      </c>
      <c r="R4" t="s">
        <v>57</v>
      </c>
      <c r="S4" t="s">
        <v>58</v>
      </c>
      <c r="T4" t="s">
        <v>36</v>
      </c>
      <c r="U4" t="s">
        <v>59</v>
      </c>
    </row>
    <row r="5" spans="1:21" customFormat="1" ht="16" x14ac:dyDescent="0.2">
      <c r="A5" s="5" t="s">
        <v>60</v>
      </c>
      <c r="B5" t="s">
        <v>61</v>
      </c>
      <c r="C5" s="6" t="s">
        <v>62</v>
      </c>
      <c r="D5" t="s">
        <v>24</v>
      </c>
      <c r="E5" t="s">
        <v>25</v>
      </c>
      <c r="F5" t="s">
        <v>52</v>
      </c>
      <c r="G5" t="s">
        <v>27</v>
      </c>
      <c r="H5">
        <v>6000000</v>
      </c>
      <c r="I5">
        <v>4</v>
      </c>
      <c r="J5" t="s">
        <v>28</v>
      </c>
      <c r="K5" t="s">
        <v>42</v>
      </c>
      <c r="M5" s="7" t="s">
        <v>43</v>
      </c>
      <c r="N5" t="s">
        <v>63</v>
      </c>
      <c r="O5" t="s">
        <v>64</v>
      </c>
      <c r="P5" t="s">
        <v>65</v>
      </c>
      <c r="Q5">
        <v>35</v>
      </c>
      <c r="R5" t="s">
        <v>66</v>
      </c>
      <c r="S5" t="s">
        <v>67</v>
      </c>
      <c r="T5" t="s">
        <v>36</v>
      </c>
      <c r="U5" t="s">
        <v>68</v>
      </c>
    </row>
    <row r="6" spans="1:21" customFormat="1" ht="16" x14ac:dyDescent="0.2">
      <c r="A6" s="5" t="s">
        <v>69</v>
      </c>
      <c r="B6" t="s">
        <v>70</v>
      </c>
      <c r="C6" s="6" t="s">
        <v>71</v>
      </c>
      <c r="D6" t="s">
        <v>24</v>
      </c>
      <c r="E6" t="s">
        <v>25</v>
      </c>
      <c r="F6" t="s">
        <v>41</v>
      </c>
      <c r="G6" t="s">
        <v>27</v>
      </c>
      <c r="H6">
        <v>6500000</v>
      </c>
      <c r="I6">
        <v>5</v>
      </c>
      <c r="J6" t="s">
        <v>28</v>
      </c>
      <c r="K6" t="s">
        <v>72</v>
      </c>
      <c r="M6" s="7" t="s">
        <v>73</v>
      </c>
      <c r="N6" t="s">
        <v>74</v>
      </c>
      <c r="O6" t="s">
        <v>75</v>
      </c>
      <c r="P6" t="s">
        <v>76</v>
      </c>
      <c r="Q6">
        <v>15</v>
      </c>
      <c r="R6" t="s">
        <v>77</v>
      </c>
      <c r="S6" t="s">
        <v>78</v>
      </c>
      <c r="T6" t="s">
        <v>36</v>
      </c>
      <c r="U6" t="s">
        <v>79</v>
      </c>
    </row>
    <row r="7" spans="1:21" ht="16" x14ac:dyDescent="0.2">
      <c r="A7" s="1" t="s">
        <v>515</v>
      </c>
      <c r="B7" s="2" t="s">
        <v>516</v>
      </c>
      <c r="C7" s="3" t="s">
        <v>517</v>
      </c>
      <c r="D7" s="2" t="s">
        <v>24</v>
      </c>
      <c r="E7" s="2" t="s">
        <v>25</v>
      </c>
      <c r="F7" s="2" t="s">
        <v>26</v>
      </c>
      <c r="G7" s="2" t="s">
        <v>27</v>
      </c>
      <c r="H7" s="2">
        <v>5350000</v>
      </c>
      <c r="I7" s="2">
        <v>4</v>
      </c>
      <c r="J7" s="2" t="s">
        <v>28</v>
      </c>
      <c r="K7" s="2" t="s">
        <v>29</v>
      </c>
      <c r="L7" s="2" t="s">
        <v>830</v>
      </c>
      <c r="M7" s="4" t="s">
        <v>30</v>
      </c>
      <c r="O7" s="2" t="s">
        <v>518</v>
      </c>
      <c r="P7" s="2" t="s">
        <v>225</v>
      </c>
      <c r="Q7" s="2">
        <v>25</v>
      </c>
      <c r="R7" s="2" t="s">
        <v>512</v>
      </c>
      <c r="S7" s="2" t="s">
        <v>513</v>
      </c>
      <c r="T7" s="2" t="s">
        <v>36</v>
      </c>
      <c r="U7" s="2" t="s">
        <v>514</v>
      </c>
    </row>
    <row r="8" spans="1:21" customFormat="1" ht="16" x14ac:dyDescent="0.2">
      <c r="A8" s="5" t="s">
        <v>89</v>
      </c>
      <c r="B8" t="s">
        <v>90</v>
      </c>
      <c r="C8" s="6" t="s">
        <v>91</v>
      </c>
      <c r="D8" t="s">
        <v>24</v>
      </c>
      <c r="E8" t="s">
        <v>25</v>
      </c>
      <c r="F8" t="s">
        <v>41</v>
      </c>
      <c r="G8" t="s">
        <v>27</v>
      </c>
      <c r="H8">
        <v>5700000</v>
      </c>
      <c r="I8">
        <v>4</v>
      </c>
      <c r="J8" t="s">
        <v>28</v>
      </c>
      <c r="K8" t="s">
        <v>53</v>
      </c>
      <c r="M8" s="7" t="s">
        <v>54</v>
      </c>
      <c r="N8" t="s">
        <v>92</v>
      </c>
      <c r="O8" t="s">
        <v>93</v>
      </c>
      <c r="P8" t="s">
        <v>94</v>
      </c>
      <c r="Q8">
        <v>18</v>
      </c>
      <c r="R8" t="s">
        <v>95</v>
      </c>
      <c r="S8" t="s">
        <v>96</v>
      </c>
      <c r="T8" t="s">
        <v>36</v>
      </c>
      <c r="U8" t="s">
        <v>97</v>
      </c>
    </row>
    <row r="9" spans="1:21" customFormat="1" ht="16" x14ac:dyDescent="0.2">
      <c r="A9" s="5" t="s">
        <v>98</v>
      </c>
      <c r="B9" t="s">
        <v>99</v>
      </c>
      <c r="C9" s="6" t="s">
        <v>100</v>
      </c>
      <c r="D9" t="s">
        <v>24</v>
      </c>
      <c r="E9" t="s">
        <v>25</v>
      </c>
      <c r="F9" t="s">
        <v>41</v>
      </c>
      <c r="G9" t="s">
        <v>27</v>
      </c>
      <c r="H9">
        <v>5500000</v>
      </c>
      <c r="I9">
        <v>4</v>
      </c>
      <c r="J9" t="s">
        <v>28</v>
      </c>
      <c r="K9" t="s">
        <v>42</v>
      </c>
      <c r="M9" s="7" t="s">
        <v>43</v>
      </c>
      <c r="O9" t="s">
        <v>101</v>
      </c>
      <c r="P9" t="s">
        <v>102</v>
      </c>
      <c r="Q9">
        <v>86</v>
      </c>
      <c r="R9" t="s">
        <v>103</v>
      </c>
      <c r="S9" t="s">
        <v>104</v>
      </c>
      <c r="T9" t="s">
        <v>36</v>
      </c>
      <c r="U9" t="s">
        <v>105</v>
      </c>
    </row>
    <row r="10" spans="1:21" customFormat="1" ht="16" x14ac:dyDescent="0.2">
      <c r="A10" s="5" t="s">
        <v>106</v>
      </c>
      <c r="B10" t="s">
        <v>99</v>
      </c>
      <c r="C10" s="6" t="s">
        <v>107</v>
      </c>
      <c r="D10" t="s">
        <v>24</v>
      </c>
      <c r="E10" t="s">
        <v>25</v>
      </c>
      <c r="F10" t="s">
        <v>41</v>
      </c>
      <c r="G10" t="s">
        <v>108</v>
      </c>
      <c r="H10">
        <v>5500000</v>
      </c>
      <c r="I10">
        <v>4</v>
      </c>
      <c r="J10" t="s">
        <v>28</v>
      </c>
      <c r="K10" t="s">
        <v>42</v>
      </c>
      <c r="M10" s="7" t="s">
        <v>43</v>
      </c>
      <c r="O10" t="s">
        <v>109</v>
      </c>
      <c r="P10" t="s">
        <v>110</v>
      </c>
      <c r="Q10">
        <v>24</v>
      </c>
      <c r="R10" t="s">
        <v>103</v>
      </c>
      <c r="S10" t="s">
        <v>104</v>
      </c>
      <c r="T10" t="s">
        <v>36</v>
      </c>
      <c r="U10" t="s">
        <v>105</v>
      </c>
    </row>
    <row r="11" spans="1:21" customFormat="1" ht="16" x14ac:dyDescent="0.2">
      <c r="A11" s="5" t="s">
        <v>111</v>
      </c>
      <c r="B11" t="s">
        <v>112</v>
      </c>
      <c r="C11" s="6" t="s">
        <v>113</v>
      </c>
      <c r="D11" t="s">
        <v>24</v>
      </c>
      <c r="E11" t="s">
        <v>25</v>
      </c>
      <c r="F11" t="s">
        <v>41</v>
      </c>
      <c r="G11" t="s">
        <v>27</v>
      </c>
      <c r="H11">
        <v>7500000</v>
      </c>
      <c r="I11">
        <v>5</v>
      </c>
      <c r="J11" t="s">
        <v>28</v>
      </c>
      <c r="K11" t="s">
        <v>72</v>
      </c>
      <c r="M11" s="7" t="s">
        <v>73</v>
      </c>
      <c r="N11" t="s">
        <v>114</v>
      </c>
      <c r="O11" t="s">
        <v>115</v>
      </c>
      <c r="P11" t="s">
        <v>116</v>
      </c>
      <c r="Q11">
        <v>11</v>
      </c>
      <c r="R11" t="s">
        <v>117</v>
      </c>
      <c r="S11" t="s">
        <v>104</v>
      </c>
      <c r="T11" t="s">
        <v>36</v>
      </c>
      <c r="U11" t="s">
        <v>118</v>
      </c>
    </row>
    <row r="12" spans="1:21" customFormat="1" ht="16" x14ac:dyDescent="0.2">
      <c r="A12" s="5" t="s">
        <v>119</v>
      </c>
      <c r="B12" t="s">
        <v>120</v>
      </c>
      <c r="C12" s="6" t="s">
        <v>121</v>
      </c>
      <c r="D12" t="s">
        <v>24</v>
      </c>
      <c r="E12" t="s">
        <v>25</v>
      </c>
      <c r="F12" t="s">
        <v>41</v>
      </c>
      <c r="G12" t="s">
        <v>27</v>
      </c>
      <c r="H12">
        <v>4900000</v>
      </c>
      <c r="I12">
        <v>3</v>
      </c>
      <c r="J12" t="s">
        <v>28</v>
      </c>
      <c r="K12" t="s">
        <v>53</v>
      </c>
      <c r="M12" s="7" t="s">
        <v>54</v>
      </c>
      <c r="N12" t="s">
        <v>122</v>
      </c>
      <c r="O12" t="s">
        <v>123</v>
      </c>
      <c r="P12" t="s">
        <v>124</v>
      </c>
      <c r="Q12">
        <v>32</v>
      </c>
      <c r="R12" t="s">
        <v>125</v>
      </c>
      <c r="S12" t="s">
        <v>126</v>
      </c>
      <c r="T12" t="s">
        <v>36</v>
      </c>
      <c r="U12" t="s">
        <v>127</v>
      </c>
    </row>
    <row r="13" spans="1:21" customFormat="1" ht="16" x14ac:dyDescent="0.2">
      <c r="A13" s="5" t="s">
        <v>128</v>
      </c>
      <c r="B13" t="s">
        <v>90</v>
      </c>
      <c r="C13" s="6" t="s">
        <v>129</v>
      </c>
      <c r="D13" t="s">
        <v>24</v>
      </c>
      <c r="E13" t="s">
        <v>25</v>
      </c>
      <c r="F13" t="s">
        <v>41</v>
      </c>
      <c r="G13" t="s">
        <v>27</v>
      </c>
      <c r="H13">
        <v>5500000</v>
      </c>
      <c r="I13">
        <v>3</v>
      </c>
      <c r="J13" t="s">
        <v>28</v>
      </c>
      <c r="K13" t="s">
        <v>53</v>
      </c>
      <c r="M13" s="7" t="s">
        <v>54</v>
      </c>
      <c r="O13" t="s">
        <v>130</v>
      </c>
      <c r="P13" t="s">
        <v>124</v>
      </c>
      <c r="Q13">
        <v>32</v>
      </c>
      <c r="R13" t="s">
        <v>131</v>
      </c>
      <c r="S13" t="s">
        <v>132</v>
      </c>
      <c r="T13" t="s">
        <v>36</v>
      </c>
      <c r="U13" t="s">
        <v>133</v>
      </c>
    </row>
    <row r="14" spans="1:21" customFormat="1" ht="16" x14ac:dyDescent="0.2">
      <c r="A14" s="5" t="s">
        <v>134</v>
      </c>
      <c r="B14" t="s">
        <v>135</v>
      </c>
      <c r="C14" s="6" t="s">
        <v>136</v>
      </c>
      <c r="D14" t="s">
        <v>24</v>
      </c>
      <c r="E14" t="s">
        <v>25</v>
      </c>
      <c r="F14" t="s">
        <v>52</v>
      </c>
      <c r="G14" t="s">
        <v>27</v>
      </c>
      <c r="H14">
        <v>6500000</v>
      </c>
      <c r="I14">
        <v>5</v>
      </c>
      <c r="J14" t="s">
        <v>28</v>
      </c>
      <c r="K14" t="s">
        <v>72</v>
      </c>
      <c r="M14" s="7" t="s">
        <v>73</v>
      </c>
      <c r="N14" t="s">
        <v>137</v>
      </c>
      <c r="O14" t="s">
        <v>138</v>
      </c>
      <c r="P14" t="s">
        <v>139</v>
      </c>
      <c r="Q14">
        <v>22</v>
      </c>
      <c r="R14" t="s">
        <v>140</v>
      </c>
      <c r="S14" t="s">
        <v>141</v>
      </c>
      <c r="T14" t="s">
        <v>36</v>
      </c>
      <c r="U14" t="s">
        <v>142</v>
      </c>
    </row>
    <row r="15" spans="1:21" customFormat="1" ht="16" x14ac:dyDescent="0.2">
      <c r="A15" s="5" t="s">
        <v>143</v>
      </c>
      <c r="B15" t="s">
        <v>144</v>
      </c>
      <c r="C15" s="6" t="s">
        <v>145</v>
      </c>
      <c r="D15" t="s">
        <v>24</v>
      </c>
      <c r="E15" t="s">
        <v>25</v>
      </c>
      <c r="F15" t="s">
        <v>52</v>
      </c>
      <c r="G15" t="s">
        <v>108</v>
      </c>
      <c r="H15">
        <v>6000000</v>
      </c>
      <c r="I15">
        <v>4</v>
      </c>
      <c r="J15" t="s">
        <v>28</v>
      </c>
      <c r="K15" t="s">
        <v>42</v>
      </c>
      <c r="M15" s="7" t="s">
        <v>43</v>
      </c>
      <c r="O15" t="s">
        <v>146</v>
      </c>
      <c r="P15" t="s">
        <v>147</v>
      </c>
      <c r="Q15">
        <v>1</v>
      </c>
      <c r="R15" t="s">
        <v>148</v>
      </c>
      <c r="S15" t="s">
        <v>149</v>
      </c>
      <c r="T15" t="s">
        <v>36</v>
      </c>
      <c r="U15" t="s">
        <v>150</v>
      </c>
    </row>
    <row r="16" spans="1:21" customFormat="1" ht="16" x14ac:dyDescent="0.2">
      <c r="A16" s="5" t="s">
        <v>151</v>
      </c>
      <c r="B16" t="s">
        <v>152</v>
      </c>
      <c r="C16" s="6" t="s">
        <v>153</v>
      </c>
      <c r="D16" t="s">
        <v>24</v>
      </c>
      <c r="E16" t="s">
        <v>25</v>
      </c>
      <c r="F16" t="s">
        <v>52</v>
      </c>
      <c r="G16" t="s">
        <v>27</v>
      </c>
      <c r="H16">
        <v>4900000</v>
      </c>
      <c r="I16">
        <v>3</v>
      </c>
      <c r="J16" t="s">
        <v>28</v>
      </c>
      <c r="K16" t="s">
        <v>53</v>
      </c>
      <c r="M16" s="7" t="s">
        <v>54</v>
      </c>
      <c r="N16" t="s">
        <v>154</v>
      </c>
      <c r="O16" t="s">
        <v>155</v>
      </c>
      <c r="P16" t="s">
        <v>156</v>
      </c>
      <c r="Q16">
        <v>33</v>
      </c>
      <c r="R16" t="s">
        <v>157</v>
      </c>
      <c r="S16" t="s">
        <v>158</v>
      </c>
      <c r="T16" t="s">
        <v>36</v>
      </c>
      <c r="U16" t="s">
        <v>159</v>
      </c>
    </row>
    <row r="17" spans="1:21" customFormat="1" ht="16" x14ac:dyDescent="0.2">
      <c r="A17" s="5" t="s">
        <v>160</v>
      </c>
      <c r="B17" t="s">
        <v>161</v>
      </c>
      <c r="C17" s="6" t="s">
        <v>162</v>
      </c>
      <c r="D17" t="s">
        <v>24</v>
      </c>
      <c r="E17" t="s">
        <v>25</v>
      </c>
      <c r="F17" t="s">
        <v>52</v>
      </c>
      <c r="G17" t="s">
        <v>27</v>
      </c>
      <c r="H17">
        <v>5500000</v>
      </c>
      <c r="I17">
        <v>4</v>
      </c>
      <c r="J17" t="s">
        <v>28</v>
      </c>
      <c r="K17" t="s">
        <v>42</v>
      </c>
      <c r="M17" s="7" t="s">
        <v>43</v>
      </c>
      <c r="N17" t="s">
        <v>163</v>
      </c>
      <c r="O17" t="s">
        <v>164</v>
      </c>
      <c r="P17" t="s">
        <v>165</v>
      </c>
      <c r="Q17">
        <v>73</v>
      </c>
      <c r="R17" t="s">
        <v>157</v>
      </c>
      <c r="S17" t="s">
        <v>158</v>
      </c>
      <c r="T17" t="s">
        <v>36</v>
      </c>
      <c r="U17" t="s">
        <v>166</v>
      </c>
    </row>
    <row r="18" spans="1:21" customFormat="1" ht="16" x14ac:dyDescent="0.2">
      <c r="A18" s="5" t="s">
        <v>167</v>
      </c>
      <c r="B18" t="s">
        <v>168</v>
      </c>
      <c r="C18" s="6" t="s">
        <v>169</v>
      </c>
      <c r="D18" t="s">
        <v>24</v>
      </c>
      <c r="E18" t="s">
        <v>25</v>
      </c>
      <c r="F18" t="s">
        <v>52</v>
      </c>
      <c r="G18" t="s">
        <v>27</v>
      </c>
      <c r="H18">
        <v>6000000</v>
      </c>
      <c r="I18">
        <v>5</v>
      </c>
      <c r="J18" t="s">
        <v>28</v>
      </c>
      <c r="K18" t="s">
        <v>72</v>
      </c>
      <c r="M18" s="7" t="s">
        <v>73</v>
      </c>
      <c r="O18" t="s">
        <v>170</v>
      </c>
      <c r="P18" t="s">
        <v>171</v>
      </c>
      <c r="Q18">
        <v>31</v>
      </c>
      <c r="R18" t="s">
        <v>157</v>
      </c>
      <c r="S18" t="s">
        <v>158</v>
      </c>
      <c r="T18" t="s">
        <v>36</v>
      </c>
      <c r="U18" t="s">
        <v>172</v>
      </c>
    </row>
    <row r="19" spans="1:21" ht="16" x14ac:dyDescent="0.2">
      <c r="A19" s="1" t="s">
        <v>721</v>
      </c>
      <c r="B19" s="2" t="s">
        <v>722</v>
      </c>
      <c r="C19" s="3" t="s">
        <v>723</v>
      </c>
      <c r="D19" s="2" t="s">
        <v>24</v>
      </c>
      <c r="E19" s="2" t="s">
        <v>25</v>
      </c>
      <c r="F19" s="2" t="s">
        <v>26</v>
      </c>
      <c r="G19" s="2" t="s">
        <v>27</v>
      </c>
      <c r="H19" s="2">
        <v>6300000</v>
      </c>
      <c r="I19" s="2">
        <v>5</v>
      </c>
      <c r="J19" s="2" t="s">
        <v>28</v>
      </c>
      <c r="K19" s="2" t="s">
        <v>72</v>
      </c>
      <c r="L19" s="2" t="s">
        <v>831</v>
      </c>
      <c r="M19" s="4" t="s">
        <v>73</v>
      </c>
      <c r="N19" s="2" t="s">
        <v>724</v>
      </c>
      <c r="O19" s="2" t="s">
        <v>725</v>
      </c>
      <c r="P19" s="2" t="s">
        <v>383</v>
      </c>
      <c r="Q19" s="2">
        <v>2</v>
      </c>
      <c r="R19" s="2" t="s">
        <v>726</v>
      </c>
      <c r="S19" s="2" t="s">
        <v>727</v>
      </c>
      <c r="T19" s="2" t="s">
        <v>36</v>
      </c>
      <c r="U19" s="2" t="s">
        <v>728</v>
      </c>
    </row>
    <row r="20" spans="1:21" ht="16" x14ac:dyDescent="0.2">
      <c r="A20" s="1" t="s">
        <v>21</v>
      </c>
      <c r="B20" s="2" t="s">
        <v>22</v>
      </c>
      <c r="C20" s="3" t="s">
        <v>23</v>
      </c>
      <c r="D20" s="2" t="s">
        <v>24</v>
      </c>
      <c r="E20" s="2" t="s">
        <v>25</v>
      </c>
      <c r="F20" s="2" t="s">
        <v>26</v>
      </c>
      <c r="G20" s="2" t="s">
        <v>27</v>
      </c>
      <c r="H20" s="2">
        <v>7500000</v>
      </c>
      <c r="I20" s="2">
        <v>4</v>
      </c>
      <c r="J20" s="2" t="s">
        <v>28</v>
      </c>
      <c r="K20" s="2" t="s">
        <v>42</v>
      </c>
      <c r="L20" s="2" t="s">
        <v>816</v>
      </c>
      <c r="M20" s="4" t="s">
        <v>30</v>
      </c>
      <c r="N20" s="2" t="s">
        <v>31</v>
      </c>
      <c r="O20" s="2" t="s">
        <v>32</v>
      </c>
      <c r="P20" s="2" t="s">
        <v>33</v>
      </c>
      <c r="Q20" s="2">
        <v>63</v>
      </c>
      <c r="R20" s="2" t="s">
        <v>34</v>
      </c>
      <c r="S20" s="2" t="s">
        <v>35</v>
      </c>
      <c r="T20" s="2" t="s">
        <v>36</v>
      </c>
      <c r="U20" s="2" t="s">
        <v>37</v>
      </c>
    </row>
    <row r="21" spans="1:21" customFormat="1" ht="16" x14ac:dyDescent="0.2">
      <c r="A21" s="5" t="s">
        <v>188</v>
      </c>
      <c r="B21" t="s">
        <v>189</v>
      </c>
      <c r="C21" s="6" t="s">
        <v>190</v>
      </c>
      <c r="D21" t="s">
        <v>24</v>
      </c>
      <c r="E21" t="s">
        <v>25</v>
      </c>
      <c r="F21" t="s">
        <v>41</v>
      </c>
      <c r="G21" t="s">
        <v>27</v>
      </c>
      <c r="H21">
        <v>5950000</v>
      </c>
      <c r="I21">
        <v>5</v>
      </c>
      <c r="J21" t="s">
        <v>28</v>
      </c>
      <c r="K21" t="s">
        <v>72</v>
      </c>
      <c r="M21" s="7" t="s">
        <v>73</v>
      </c>
      <c r="N21" t="s">
        <v>191</v>
      </c>
      <c r="O21" t="s">
        <v>192</v>
      </c>
      <c r="P21" t="s">
        <v>193</v>
      </c>
      <c r="Q21">
        <v>51</v>
      </c>
      <c r="R21" t="s">
        <v>194</v>
      </c>
      <c r="S21" t="s">
        <v>195</v>
      </c>
      <c r="T21" t="s">
        <v>36</v>
      </c>
      <c r="U21" t="s">
        <v>196</v>
      </c>
    </row>
    <row r="22" spans="1:21" ht="16" x14ac:dyDescent="0.2">
      <c r="A22" s="1" t="s">
        <v>227</v>
      </c>
      <c r="B22" s="2" t="s">
        <v>228</v>
      </c>
      <c r="C22" s="3" t="s">
        <v>229</v>
      </c>
      <c r="D22" s="2" t="s">
        <v>24</v>
      </c>
      <c r="E22" s="2" t="s">
        <v>25</v>
      </c>
      <c r="F22" s="2" t="s">
        <v>26</v>
      </c>
      <c r="G22" s="2" t="s">
        <v>27</v>
      </c>
      <c r="H22" s="2">
        <v>5950000</v>
      </c>
      <c r="I22" s="2">
        <v>4</v>
      </c>
      <c r="J22" s="2" t="s">
        <v>28</v>
      </c>
      <c r="K22" s="2" t="s">
        <v>42</v>
      </c>
      <c r="L22" s="2" t="s">
        <v>818</v>
      </c>
      <c r="M22" s="4" t="s">
        <v>43</v>
      </c>
      <c r="O22" s="2" t="s">
        <v>230</v>
      </c>
      <c r="P22" s="2" t="s">
        <v>231</v>
      </c>
      <c r="Q22" s="2">
        <v>57</v>
      </c>
      <c r="R22" s="2" t="s">
        <v>117</v>
      </c>
      <c r="S22" s="2" t="s">
        <v>104</v>
      </c>
      <c r="T22" s="2" t="s">
        <v>36</v>
      </c>
      <c r="U22" s="2" t="s">
        <v>232</v>
      </c>
    </row>
    <row r="23" spans="1:21" customFormat="1" ht="16" x14ac:dyDescent="0.2">
      <c r="A23" s="5" t="s">
        <v>205</v>
      </c>
      <c r="B23" t="s">
        <v>206</v>
      </c>
      <c r="C23" s="6" t="s">
        <v>207</v>
      </c>
      <c r="D23" t="s">
        <v>24</v>
      </c>
      <c r="E23" t="s">
        <v>25</v>
      </c>
      <c r="F23" t="s">
        <v>41</v>
      </c>
      <c r="G23" t="s">
        <v>27</v>
      </c>
      <c r="H23">
        <v>5500000</v>
      </c>
      <c r="I23">
        <v>3</v>
      </c>
      <c r="J23" t="s">
        <v>28</v>
      </c>
      <c r="K23" t="s">
        <v>53</v>
      </c>
      <c r="M23" s="7" t="s">
        <v>54</v>
      </c>
      <c r="N23" t="s">
        <v>208</v>
      </c>
      <c r="O23" t="s">
        <v>209</v>
      </c>
      <c r="P23" t="s">
        <v>85</v>
      </c>
      <c r="Q23">
        <v>14</v>
      </c>
      <c r="R23" t="s">
        <v>210</v>
      </c>
      <c r="S23" t="s">
        <v>203</v>
      </c>
      <c r="T23" t="s">
        <v>36</v>
      </c>
      <c r="U23" t="s">
        <v>211</v>
      </c>
    </row>
    <row r="24" spans="1:21" customFormat="1" ht="16" x14ac:dyDescent="0.2">
      <c r="A24" s="5" t="s">
        <v>212</v>
      </c>
      <c r="B24" t="s">
        <v>213</v>
      </c>
      <c r="C24" s="6" t="s">
        <v>214</v>
      </c>
      <c r="D24" t="s">
        <v>24</v>
      </c>
      <c r="E24" t="s">
        <v>25</v>
      </c>
      <c r="F24" t="s">
        <v>41</v>
      </c>
      <c r="G24" t="s">
        <v>27</v>
      </c>
      <c r="H24">
        <v>5200000</v>
      </c>
      <c r="I24">
        <v>3</v>
      </c>
      <c r="J24" t="s">
        <v>28</v>
      </c>
      <c r="K24" t="s">
        <v>53</v>
      </c>
      <c r="M24" s="7" t="s">
        <v>54</v>
      </c>
      <c r="N24" t="s">
        <v>215</v>
      </c>
      <c r="O24" t="s">
        <v>216</v>
      </c>
      <c r="P24" t="s">
        <v>76</v>
      </c>
      <c r="Q24">
        <v>15</v>
      </c>
      <c r="R24" t="s">
        <v>217</v>
      </c>
      <c r="S24" t="s">
        <v>218</v>
      </c>
      <c r="T24" t="s">
        <v>36</v>
      </c>
      <c r="U24" t="s">
        <v>219</v>
      </c>
    </row>
    <row r="25" spans="1:21" ht="16" x14ac:dyDescent="0.2">
      <c r="A25" s="1" t="s">
        <v>655</v>
      </c>
      <c r="B25" s="2" t="s">
        <v>308</v>
      </c>
      <c r="C25" s="3" t="s">
        <v>656</v>
      </c>
      <c r="D25" s="2" t="s">
        <v>24</v>
      </c>
      <c r="E25" s="2" t="s">
        <v>25</v>
      </c>
      <c r="F25" s="2" t="s">
        <v>26</v>
      </c>
      <c r="G25" s="2" t="s">
        <v>27</v>
      </c>
      <c r="H25" s="2">
        <v>6200000</v>
      </c>
      <c r="I25" s="2">
        <v>4</v>
      </c>
      <c r="J25" s="2" t="s">
        <v>28</v>
      </c>
      <c r="K25" s="2" t="s">
        <v>42</v>
      </c>
      <c r="L25" s="2" t="s">
        <v>820</v>
      </c>
      <c r="M25" s="4" t="s">
        <v>43</v>
      </c>
      <c r="N25" s="2" t="s">
        <v>310</v>
      </c>
      <c r="O25" s="2" t="s">
        <v>657</v>
      </c>
      <c r="P25" s="2" t="s">
        <v>658</v>
      </c>
      <c r="Q25" s="2">
        <v>43</v>
      </c>
      <c r="R25" s="2" t="s">
        <v>652</v>
      </c>
      <c r="S25" s="2" t="s">
        <v>653</v>
      </c>
      <c r="T25" s="2" t="s">
        <v>36</v>
      </c>
      <c r="U25" s="2" t="s">
        <v>659</v>
      </c>
    </row>
    <row r="26" spans="1:21" ht="16" x14ac:dyDescent="0.2">
      <c r="A26" s="1" t="s">
        <v>307</v>
      </c>
      <c r="B26" s="2" t="s">
        <v>308</v>
      </c>
      <c r="C26" s="3" t="s">
        <v>309</v>
      </c>
      <c r="D26" s="2" t="s">
        <v>24</v>
      </c>
      <c r="E26" s="2" t="s">
        <v>25</v>
      </c>
      <c r="F26" s="2" t="s">
        <v>26</v>
      </c>
      <c r="G26" s="2" t="s">
        <v>27</v>
      </c>
      <c r="H26" s="2">
        <v>6200000</v>
      </c>
      <c r="I26" s="2">
        <v>4</v>
      </c>
      <c r="J26" s="2" t="s">
        <v>28</v>
      </c>
      <c r="K26" s="2" t="s">
        <v>42</v>
      </c>
      <c r="L26" s="2" t="s">
        <v>820</v>
      </c>
      <c r="M26" s="4" t="s">
        <v>43</v>
      </c>
      <c r="N26" s="2" t="s">
        <v>310</v>
      </c>
      <c r="O26" s="2" t="s">
        <v>311</v>
      </c>
      <c r="P26" s="2" t="s">
        <v>312</v>
      </c>
      <c r="Q26" s="2">
        <v>42</v>
      </c>
      <c r="R26" s="2" t="s">
        <v>313</v>
      </c>
      <c r="S26" s="2" t="s">
        <v>305</v>
      </c>
      <c r="T26" s="2" t="s">
        <v>36</v>
      </c>
      <c r="U26" s="2" t="s">
        <v>314</v>
      </c>
    </row>
    <row r="27" spans="1:21" ht="16" x14ac:dyDescent="0.2">
      <c r="A27" s="1" t="s">
        <v>397</v>
      </c>
      <c r="B27" s="2" t="s">
        <v>308</v>
      </c>
      <c r="C27" s="3" t="s">
        <v>398</v>
      </c>
      <c r="D27" s="2" t="s">
        <v>24</v>
      </c>
      <c r="E27" s="2" t="s">
        <v>25</v>
      </c>
      <c r="F27" s="2" t="s">
        <v>26</v>
      </c>
      <c r="G27" s="2" t="s">
        <v>27</v>
      </c>
      <c r="H27" s="2">
        <v>6200000</v>
      </c>
      <c r="I27" s="2">
        <v>4</v>
      </c>
      <c r="J27" s="2" t="s">
        <v>28</v>
      </c>
      <c r="K27" s="2" t="s">
        <v>42</v>
      </c>
      <c r="L27" s="2" t="s">
        <v>820</v>
      </c>
      <c r="M27" s="4" t="s">
        <v>43</v>
      </c>
      <c r="N27" s="2" t="s">
        <v>310</v>
      </c>
      <c r="O27" s="2" t="s">
        <v>399</v>
      </c>
      <c r="P27" s="2" t="s">
        <v>400</v>
      </c>
      <c r="Q27" s="2">
        <v>16</v>
      </c>
      <c r="R27" s="2" t="s">
        <v>217</v>
      </c>
      <c r="S27" s="2" t="s">
        <v>218</v>
      </c>
      <c r="T27" s="2" t="s">
        <v>36</v>
      </c>
      <c r="U27" s="2" t="s">
        <v>401</v>
      </c>
    </row>
    <row r="28" spans="1:21" ht="16" x14ac:dyDescent="0.2">
      <c r="A28" s="1" t="s">
        <v>363</v>
      </c>
      <c r="B28" s="2" t="s">
        <v>364</v>
      </c>
      <c r="C28" s="3" t="s">
        <v>365</v>
      </c>
      <c r="D28" s="2" t="s">
        <v>24</v>
      </c>
      <c r="E28" s="2" t="s">
        <v>25</v>
      </c>
      <c r="F28" s="2" t="s">
        <v>26</v>
      </c>
      <c r="G28" s="2" t="s">
        <v>27</v>
      </c>
      <c r="H28" s="2">
        <v>5000000</v>
      </c>
      <c r="I28" s="2">
        <v>3</v>
      </c>
      <c r="J28" s="2" t="s">
        <v>28</v>
      </c>
      <c r="K28" s="2" t="s">
        <v>53</v>
      </c>
      <c r="L28" s="2" t="s">
        <v>832</v>
      </c>
      <c r="M28" s="4" t="s">
        <v>54</v>
      </c>
      <c r="N28" s="2" t="s">
        <v>54</v>
      </c>
      <c r="O28" s="2" t="s">
        <v>366</v>
      </c>
      <c r="P28" s="2" t="s">
        <v>367</v>
      </c>
      <c r="Q28" s="2">
        <v>21</v>
      </c>
      <c r="R28" s="2" t="s">
        <v>361</v>
      </c>
      <c r="S28" s="2" t="s">
        <v>335</v>
      </c>
      <c r="T28" s="2" t="s">
        <v>36</v>
      </c>
      <c r="U28" s="2" t="s">
        <v>368</v>
      </c>
    </row>
    <row r="29" spans="1:21" customFormat="1" ht="16" x14ac:dyDescent="0.2">
      <c r="A29" s="5" t="s">
        <v>249</v>
      </c>
      <c r="B29" t="s">
        <v>250</v>
      </c>
      <c r="C29" s="6" t="s">
        <v>251</v>
      </c>
      <c r="D29" t="s">
        <v>24</v>
      </c>
      <c r="E29" t="s">
        <v>25</v>
      </c>
      <c r="F29" t="s">
        <v>52</v>
      </c>
      <c r="G29" t="s">
        <v>27</v>
      </c>
      <c r="H29">
        <v>5300000</v>
      </c>
      <c r="I29">
        <v>4</v>
      </c>
      <c r="J29" t="s">
        <v>28</v>
      </c>
      <c r="K29" t="s">
        <v>29</v>
      </c>
      <c r="M29" s="7" t="s">
        <v>30</v>
      </c>
      <c r="N29" t="s">
        <v>252</v>
      </c>
      <c r="O29" t="s">
        <v>253</v>
      </c>
      <c r="P29" t="s">
        <v>254</v>
      </c>
      <c r="Q29">
        <v>87</v>
      </c>
      <c r="R29" t="s">
        <v>255</v>
      </c>
      <c r="S29" t="s">
        <v>239</v>
      </c>
      <c r="T29" t="s">
        <v>36</v>
      </c>
      <c r="U29" t="s">
        <v>256</v>
      </c>
    </row>
    <row r="30" spans="1:21" customFormat="1" ht="16" x14ac:dyDescent="0.2">
      <c r="A30" s="5" t="s">
        <v>257</v>
      </c>
      <c r="B30" t="s">
        <v>258</v>
      </c>
      <c r="C30" s="6" t="s">
        <v>259</v>
      </c>
      <c r="D30" t="s">
        <v>24</v>
      </c>
      <c r="E30" t="s">
        <v>25</v>
      </c>
      <c r="F30" t="s">
        <v>41</v>
      </c>
      <c r="G30" t="s">
        <v>27</v>
      </c>
      <c r="H30">
        <v>6995000</v>
      </c>
      <c r="I30">
        <v>5</v>
      </c>
      <c r="J30" t="s">
        <v>28</v>
      </c>
      <c r="K30" t="s">
        <v>72</v>
      </c>
      <c r="M30" s="7" t="s">
        <v>73</v>
      </c>
      <c r="N30" t="s">
        <v>260</v>
      </c>
      <c r="O30" t="s">
        <v>261</v>
      </c>
      <c r="P30" t="s">
        <v>262</v>
      </c>
      <c r="Q30">
        <v>147</v>
      </c>
      <c r="R30" t="s">
        <v>238</v>
      </c>
      <c r="S30" t="s">
        <v>239</v>
      </c>
      <c r="T30" t="s">
        <v>36</v>
      </c>
      <c r="U30" t="s">
        <v>263</v>
      </c>
    </row>
    <row r="31" spans="1:21" ht="16" x14ac:dyDescent="0.2">
      <c r="A31" s="1" t="s">
        <v>668</v>
      </c>
      <c r="B31" s="2" t="s">
        <v>669</v>
      </c>
      <c r="C31" s="3" t="s">
        <v>670</v>
      </c>
      <c r="D31" s="2" t="s">
        <v>24</v>
      </c>
      <c r="E31" s="2" t="s">
        <v>25</v>
      </c>
      <c r="F31" s="2" t="s">
        <v>26</v>
      </c>
      <c r="G31" s="2" t="s">
        <v>108</v>
      </c>
      <c r="H31" s="2">
        <v>5799000</v>
      </c>
      <c r="I31" s="2">
        <v>4</v>
      </c>
      <c r="J31" s="2" t="s">
        <v>28</v>
      </c>
      <c r="K31" s="2" t="s">
        <v>42</v>
      </c>
      <c r="L31" s="2" t="s">
        <v>833</v>
      </c>
      <c r="M31" s="4" t="s">
        <v>43</v>
      </c>
      <c r="N31" s="2" t="s">
        <v>671</v>
      </c>
      <c r="O31" s="2" t="s">
        <v>672</v>
      </c>
      <c r="P31" s="2" t="s">
        <v>147</v>
      </c>
      <c r="Q31" s="2">
        <v>1</v>
      </c>
      <c r="R31" s="2" t="s">
        <v>673</v>
      </c>
      <c r="S31" s="2" t="s">
        <v>674</v>
      </c>
      <c r="T31" s="2" t="s">
        <v>36</v>
      </c>
      <c r="U31" s="2" t="s">
        <v>675</v>
      </c>
    </row>
    <row r="32" spans="1:21" customFormat="1" ht="16" x14ac:dyDescent="0.2">
      <c r="A32" s="5" t="s">
        <v>271</v>
      </c>
      <c r="B32" t="s">
        <v>272</v>
      </c>
      <c r="C32" s="6" t="s">
        <v>273</v>
      </c>
      <c r="D32" t="s">
        <v>24</v>
      </c>
      <c r="E32" t="s">
        <v>25</v>
      </c>
      <c r="F32" t="s">
        <v>52</v>
      </c>
      <c r="G32" t="s">
        <v>27</v>
      </c>
      <c r="H32">
        <v>6650000</v>
      </c>
      <c r="I32">
        <v>5</v>
      </c>
      <c r="J32" t="s">
        <v>28</v>
      </c>
      <c r="K32" t="s">
        <v>72</v>
      </c>
      <c r="M32" s="7" t="s">
        <v>73</v>
      </c>
      <c r="N32" t="s">
        <v>274</v>
      </c>
      <c r="O32" t="s">
        <v>275</v>
      </c>
      <c r="P32" t="s">
        <v>276</v>
      </c>
      <c r="Q32">
        <v>47</v>
      </c>
      <c r="R32" t="s">
        <v>247</v>
      </c>
      <c r="S32" t="s">
        <v>239</v>
      </c>
      <c r="T32" t="s">
        <v>36</v>
      </c>
      <c r="U32" t="s">
        <v>277</v>
      </c>
    </row>
    <row r="33" spans="1:21" customFormat="1" ht="16" x14ac:dyDescent="0.2">
      <c r="A33" s="5" t="s">
        <v>278</v>
      </c>
      <c r="B33" t="s">
        <v>279</v>
      </c>
      <c r="C33" s="6" t="s">
        <v>280</v>
      </c>
      <c r="D33" t="s">
        <v>24</v>
      </c>
      <c r="E33" t="s">
        <v>25</v>
      </c>
      <c r="F33" t="s">
        <v>52</v>
      </c>
      <c r="G33" t="s">
        <v>27</v>
      </c>
      <c r="H33">
        <v>4880000</v>
      </c>
      <c r="I33">
        <v>3</v>
      </c>
      <c r="J33" t="s">
        <v>28</v>
      </c>
      <c r="K33" t="s">
        <v>53</v>
      </c>
      <c r="M33" s="7" t="s">
        <v>54</v>
      </c>
      <c r="N33" t="s">
        <v>281</v>
      </c>
      <c r="O33" t="s">
        <v>282</v>
      </c>
      <c r="P33" t="s">
        <v>225</v>
      </c>
      <c r="Q33">
        <v>25</v>
      </c>
      <c r="R33" t="s">
        <v>283</v>
      </c>
      <c r="S33" t="s">
        <v>284</v>
      </c>
      <c r="T33" t="s">
        <v>36</v>
      </c>
      <c r="U33" t="s">
        <v>285</v>
      </c>
    </row>
    <row r="34" spans="1:21" customFormat="1" ht="16" x14ac:dyDescent="0.2">
      <c r="A34" s="5" t="s">
        <v>286</v>
      </c>
      <c r="B34" t="s">
        <v>287</v>
      </c>
      <c r="C34" s="6" t="s">
        <v>288</v>
      </c>
      <c r="D34" t="s">
        <v>24</v>
      </c>
      <c r="E34" t="s">
        <v>25</v>
      </c>
      <c r="F34" t="s">
        <v>41</v>
      </c>
      <c r="G34" t="s">
        <v>27</v>
      </c>
      <c r="H34">
        <v>5200000</v>
      </c>
      <c r="I34">
        <v>4</v>
      </c>
      <c r="J34" t="s">
        <v>28</v>
      </c>
      <c r="K34" t="s">
        <v>29</v>
      </c>
      <c r="M34" s="7" t="s">
        <v>30</v>
      </c>
      <c r="O34" t="s">
        <v>289</v>
      </c>
      <c r="P34" t="s">
        <v>290</v>
      </c>
      <c r="Q34">
        <v>12</v>
      </c>
      <c r="R34" t="s">
        <v>291</v>
      </c>
      <c r="S34" t="s">
        <v>292</v>
      </c>
      <c r="T34" t="s">
        <v>36</v>
      </c>
      <c r="U34" t="s">
        <v>293</v>
      </c>
    </row>
    <row r="35" spans="1:21" customFormat="1" ht="16" x14ac:dyDescent="0.2">
      <c r="A35" s="5" t="s">
        <v>294</v>
      </c>
      <c r="B35" t="s">
        <v>295</v>
      </c>
      <c r="C35" s="6" t="s">
        <v>296</v>
      </c>
      <c r="D35" t="s">
        <v>24</v>
      </c>
      <c r="E35" t="s">
        <v>25</v>
      </c>
      <c r="F35" t="s">
        <v>41</v>
      </c>
      <c r="G35" t="s">
        <v>27</v>
      </c>
      <c r="H35">
        <v>6200000</v>
      </c>
      <c r="I35">
        <v>5</v>
      </c>
      <c r="J35" t="s">
        <v>28</v>
      </c>
      <c r="K35" t="s">
        <v>72</v>
      </c>
      <c r="M35" s="7" t="s">
        <v>73</v>
      </c>
      <c r="O35" t="s">
        <v>297</v>
      </c>
      <c r="P35" t="s">
        <v>290</v>
      </c>
      <c r="Q35">
        <v>12</v>
      </c>
      <c r="R35" t="s">
        <v>291</v>
      </c>
      <c r="S35" t="s">
        <v>292</v>
      </c>
      <c r="T35" t="s">
        <v>36</v>
      </c>
      <c r="U35" t="s">
        <v>298</v>
      </c>
    </row>
    <row r="36" spans="1:21" customFormat="1" ht="16" x14ac:dyDescent="0.2">
      <c r="A36" s="5" t="s">
        <v>299</v>
      </c>
      <c r="B36" t="s">
        <v>300</v>
      </c>
      <c r="C36" s="6" t="s">
        <v>301</v>
      </c>
      <c r="D36" t="s">
        <v>24</v>
      </c>
      <c r="E36" t="s">
        <v>25</v>
      </c>
      <c r="F36" t="s">
        <v>41</v>
      </c>
      <c r="G36" t="s">
        <v>27</v>
      </c>
      <c r="H36">
        <v>6900000</v>
      </c>
      <c r="I36">
        <v>5</v>
      </c>
      <c r="J36" t="s">
        <v>28</v>
      </c>
      <c r="K36" t="s">
        <v>72</v>
      </c>
      <c r="M36" s="7" t="s">
        <v>73</v>
      </c>
      <c r="N36" t="s">
        <v>302</v>
      </c>
      <c r="O36" t="s">
        <v>303</v>
      </c>
      <c r="P36" t="s">
        <v>165</v>
      </c>
      <c r="Q36">
        <v>73</v>
      </c>
      <c r="R36" t="s">
        <v>304</v>
      </c>
      <c r="S36" t="s">
        <v>305</v>
      </c>
      <c r="T36" t="s">
        <v>36</v>
      </c>
      <c r="U36" t="s">
        <v>306</v>
      </c>
    </row>
    <row r="37" spans="1:21" ht="16" x14ac:dyDescent="0.2">
      <c r="A37" s="1" t="s">
        <v>173</v>
      </c>
      <c r="B37" s="2" t="s">
        <v>174</v>
      </c>
      <c r="C37" s="3" t="s">
        <v>175</v>
      </c>
      <c r="D37" s="2" t="s">
        <v>24</v>
      </c>
      <c r="E37" s="2" t="s">
        <v>25</v>
      </c>
      <c r="F37" s="2" t="s">
        <v>26</v>
      </c>
      <c r="G37" s="2" t="s">
        <v>27</v>
      </c>
      <c r="H37" s="2">
        <v>5700000</v>
      </c>
      <c r="I37" s="2">
        <v>4</v>
      </c>
      <c r="J37" s="2" t="s">
        <v>28</v>
      </c>
      <c r="K37" s="2" t="s">
        <v>42</v>
      </c>
      <c r="L37" s="2" t="s">
        <v>817</v>
      </c>
      <c r="M37" s="4" t="s">
        <v>43</v>
      </c>
      <c r="N37" s="2" t="s">
        <v>176</v>
      </c>
      <c r="O37" s="2" t="s">
        <v>177</v>
      </c>
      <c r="P37" s="2" t="s">
        <v>178</v>
      </c>
      <c r="Q37" s="2">
        <v>62</v>
      </c>
      <c r="R37" s="2" t="s">
        <v>157</v>
      </c>
      <c r="S37" s="2" t="s">
        <v>158</v>
      </c>
      <c r="T37" s="2" t="s">
        <v>36</v>
      </c>
      <c r="U37" s="2" t="s">
        <v>179</v>
      </c>
    </row>
    <row r="38" spans="1:21" customFormat="1" ht="16" x14ac:dyDescent="0.2">
      <c r="A38" s="5" t="s">
        <v>315</v>
      </c>
      <c r="B38" t="s">
        <v>316</v>
      </c>
      <c r="C38" s="6" t="s">
        <v>317</v>
      </c>
      <c r="D38" t="s">
        <v>24</v>
      </c>
      <c r="E38" t="s">
        <v>25</v>
      </c>
      <c r="F38" t="s">
        <v>52</v>
      </c>
      <c r="G38" t="s">
        <v>27</v>
      </c>
      <c r="H38">
        <v>6000000</v>
      </c>
      <c r="I38">
        <v>4</v>
      </c>
      <c r="J38" t="s">
        <v>28</v>
      </c>
      <c r="K38" t="s">
        <v>42</v>
      </c>
      <c r="M38" s="7" t="s">
        <v>43</v>
      </c>
      <c r="N38" t="s">
        <v>318</v>
      </c>
      <c r="O38" t="s">
        <v>319</v>
      </c>
      <c r="P38" t="s">
        <v>320</v>
      </c>
      <c r="Q38">
        <v>4</v>
      </c>
      <c r="R38" t="s">
        <v>321</v>
      </c>
      <c r="S38" t="s">
        <v>305</v>
      </c>
      <c r="T38" t="s">
        <v>36</v>
      </c>
      <c r="U38" t="s">
        <v>322</v>
      </c>
    </row>
    <row r="39" spans="1:21" customFormat="1" ht="16" x14ac:dyDescent="0.2">
      <c r="A39" s="5" t="s">
        <v>323</v>
      </c>
      <c r="B39" t="s">
        <v>250</v>
      </c>
      <c r="C39" s="6" t="s">
        <v>324</v>
      </c>
      <c r="D39" t="s">
        <v>24</v>
      </c>
      <c r="E39" t="s">
        <v>25</v>
      </c>
      <c r="F39" t="s">
        <v>52</v>
      </c>
      <c r="G39" t="s">
        <v>108</v>
      </c>
      <c r="H39">
        <v>5300000</v>
      </c>
      <c r="I39">
        <v>4</v>
      </c>
      <c r="J39" t="s">
        <v>28</v>
      </c>
      <c r="K39" t="s">
        <v>29</v>
      </c>
      <c r="M39" s="7" t="s">
        <v>30</v>
      </c>
      <c r="O39" t="s">
        <v>325</v>
      </c>
      <c r="P39" t="s">
        <v>147</v>
      </c>
      <c r="Q39">
        <v>1</v>
      </c>
      <c r="R39" t="s">
        <v>326</v>
      </c>
      <c r="S39" t="s">
        <v>327</v>
      </c>
      <c r="T39" t="s">
        <v>36</v>
      </c>
      <c r="U39" t="s">
        <v>328</v>
      </c>
    </row>
    <row r="40" spans="1:21" ht="16" x14ac:dyDescent="0.2">
      <c r="A40" s="1" t="s">
        <v>329</v>
      </c>
      <c r="B40" s="2" t="s">
        <v>330</v>
      </c>
      <c r="C40" s="3" t="s">
        <v>331</v>
      </c>
      <c r="D40" s="2" t="s">
        <v>24</v>
      </c>
      <c r="E40" s="2" t="s">
        <v>25</v>
      </c>
      <c r="F40" s="2" t="s">
        <v>26</v>
      </c>
      <c r="G40" s="2" t="s">
        <v>27</v>
      </c>
      <c r="H40" s="2">
        <v>6000000</v>
      </c>
      <c r="I40" s="2">
        <v>4</v>
      </c>
      <c r="J40" s="2" t="s">
        <v>28</v>
      </c>
      <c r="K40" s="2" t="s">
        <v>42</v>
      </c>
      <c r="L40" s="2" t="s">
        <v>822</v>
      </c>
      <c r="M40" s="4" t="s">
        <v>43</v>
      </c>
      <c r="N40" s="2" t="s">
        <v>332</v>
      </c>
      <c r="O40" s="2" t="s">
        <v>333</v>
      </c>
      <c r="P40" s="2" t="s">
        <v>237</v>
      </c>
      <c r="Q40" s="2">
        <v>37</v>
      </c>
      <c r="R40" s="2" t="s">
        <v>334</v>
      </c>
      <c r="S40" s="2" t="s">
        <v>335</v>
      </c>
      <c r="T40" s="2" t="s">
        <v>36</v>
      </c>
      <c r="U40" s="2" t="s">
        <v>336</v>
      </c>
    </row>
    <row r="41" spans="1:21" customFormat="1" ht="16" x14ac:dyDescent="0.2">
      <c r="A41" s="5" t="s">
        <v>337</v>
      </c>
      <c r="B41" t="s">
        <v>338</v>
      </c>
      <c r="C41" s="6" t="s">
        <v>339</v>
      </c>
      <c r="D41" t="s">
        <v>24</v>
      </c>
      <c r="E41" t="s">
        <v>25</v>
      </c>
      <c r="F41" t="s">
        <v>52</v>
      </c>
      <c r="G41" t="s">
        <v>27</v>
      </c>
      <c r="H41">
        <v>5500000</v>
      </c>
      <c r="I41">
        <v>4</v>
      </c>
      <c r="J41" t="s">
        <v>28</v>
      </c>
      <c r="K41" t="s">
        <v>42</v>
      </c>
      <c r="M41" s="7" t="s">
        <v>43</v>
      </c>
      <c r="N41" t="s">
        <v>340</v>
      </c>
      <c r="O41" t="s">
        <v>341</v>
      </c>
      <c r="P41" t="s">
        <v>342</v>
      </c>
      <c r="Q41">
        <v>52</v>
      </c>
      <c r="R41" t="s">
        <v>334</v>
      </c>
      <c r="S41" t="s">
        <v>335</v>
      </c>
      <c r="T41" t="s">
        <v>36</v>
      </c>
      <c r="U41" t="s">
        <v>343</v>
      </c>
    </row>
    <row r="42" spans="1:21" ht="16" x14ac:dyDescent="0.2">
      <c r="A42" s="1" t="s">
        <v>197</v>
      </c>
      <c r="B42" s="2" t="s">
        <v>198</v>
      </c>
      <c r="C42" s="3" t="s">
        <v>199</v>
      </c>
      <c r="D42" s="2" t="s">
        <v>24</v>
      </c>
      <c r="E42" s="2" t="s">
        <v>25</v>
      </c>
      <c r="F42" s="2" t="s">
        <v>26</v>
      </c>
      <c r="G42" s="2" t="s">
        <v>27</v>
      </c>
      <c r="H42" s="2">
        <v>5750000</v>
      </c>
      <c r="I42" s="2">
        <v>4</v>
      </c>
      <c r="J42" s="2" t="s">
        <v>28</v>
      </c>
      <c r="K42" s="2" t="s">
        <v>42</v>
      </c>
      <c r="L42" s="2" t="s">
        <v>834</v>
      </c>
      <c r="M42" s="4" t="s">
        <v>43</v>
      </c>
      <c r="N42" s="2" t="s">
        <v>200</v>
      </c>
      <c r="O42" s="2" t="s">
        <v>201</v>
      </c>
      <c r="P42" s="2" t="s">
        <v>139</v>
      </c>
      <c r="Q42" s="2">
        <v>22</v>
      </c>
      <c r="R42" s="2" t="s">
        <v>202</v>
      </c>
      <c r="S42" s="2" t="s">
        <v>203</v>
      </c>
      <c r="T42" s="2" t="s">
        <v>36</v>
      </c>
      <c r="U42" s="2" t="s">
        <v>204</v>
      </c>
    </row>
    <row r="43" spans="1:21" customFormat="1" ht="16" x14ac:dyDescent="0.2">
      <c r="A43" s="5" t="s">
        <v>349</v>
      </c>
      <c r="B43" t="s">
        <v>350</v>
      </c>
      <c r="C43" s="6" t="s">
        <v>351</v>
      </c>
      <c r="D43" t="s">
        <v>24</v>
      </c>
      <c r="E43" t="s">
        <v>25</v>
      </c>
      <c r="F43" t="s">
        <v>52</v>
      </c>
      <c r="G43" t="s">
        <v>27</v>
      </c>
      <c r="H43">
        <v>6200000</v>
      </c>
      <c r="I43">
        <v>4</v>
      </c>
      <c r="J43" t="s">
        <v>28</v>
      </c>
      <c r="K43" t="s">
        <v>42</v>
      </c>
      <c r="M43" s="7" t="s">
        <v>43</v>
      </c>
      <c r="N43" t="s">
        <v>352</v>
      </c>
      <c r="O43" t="s">
        <v>353</v>
      </c>
      <c r="P43" t="s">
        <v>354</v>
      </c>
      <c r="Q43">
        <v>38</v>
      </c>
      <c r="R43" t="s">
        <v>334</v>
      </c>
      <c r="S43" t="s">
        <v>335</v>
      </c>
      <c r="T43" t="s">
        <v>36</v>
      </c>
      <c r="U43" t="s">
        <v>355</v>
      </c>
    </row>
    <row r="44" spans="1:21" customFormat="1" ht="16" x14ac:dyDescent="0.2">
      <c r="A44" s="5" t="s">
        <v>356</v>
      </c>
      <c r="B44" t="s">
        <v>357</v>
      </c>
      <c r="C44" s="6" t="s">
        <v>358</v>
      </c>
      <c r="D44" t="s">
        <v>24</v>
      </c>
      <c r="E44" t="s">
        <v>25</v>
      </c>
      <c r="F44" t="s">
        <v>41</v>
      </c>
      <c r="G44" t="s">
        <v>27</v>
      </c>
      <c r="H44">
        <v>6700000</v>
      </c>
      <c r="I44">
        <v>5</v>
      </c>
      <c r="J44" t="s">
        <v>28</v>
      </c>
      <c r="K44" t="s">
        <v>72</v>
      </c>
      <c r="M44" s="7" t="s">
        <v>73</v>
      </c>
      <c r="O44" t="s">
        <v>359</v>
      </c>
      <c r="P44" t="s">
        <v>360</v>
      </c>
      <c r="Q44">
        <v>30</v>
      </c>
      <c r="R44" t="s">
        <v>361</v>
      </c>
      <c r="S44" t="s">
        <v>335</v>
      </c>
      <c r="T44" t="s">
        <v>36</v>
      </c>
      <c r="U44" t="s">
        <v>362</v>
      </c>
    </row>
    <row r="45" spans="1:21" ht="16" x14ac:dyDescent="0.2">
      <c r="A45" s="1" t="s">
        <v>373</v>
      </c>
      <c r="B45" s="2" t="s">
        <v>198</v>
      </c>
      <c r="C45" s="3" t="s">
        <v>374</v>
      </c>
      <c r="D45" s="2" t="s">
        <v>24</v>
      </c>
      <c r="E45" s="2" t="s">
        <v>25</v>
      </c>
      <c r="F45" s="2" t="s">
        <v>26</v>
      </c>
      <c r="G45" s="2" t="s">
        <v>27</v>
      </c>
      <c r="H45" s="2">
        <v>5750000</v>
      </c>
      <c r="I45" s="2">
        <v>4</v>
      </c>
      <c r="J45" s="2" t="s">
        <v>28</v>
      </c>
      <c r="K45" s="2" t="s">
        <v>42</v>
      </c>
      <c r="L45" s="2" t="s">
        <v>834</v>
      </c>
      <c r="M45" s="4" t="s">
        <v>43</v>
      </c>
      <c r="N45" s="2" t="s">
        <v>375</v>
      </c>
      <c r="O45" s="2" t="s">
        <v>376</v>
      </c>
      <c r="P45" s="2" t="s">
        <v>377</v>
      </c>
      <c r="Q45" s="2">
        <v>8</v>
      </c>
      <c r="R45" s="2" t="s">
        <v>378</v>
      </c>
      <c r="S45" s="2" t="s">
        <v>335</v>
      </c>
      <c r="T45" s="2" t="s">
        <v>36</v>
      </c>
      <c r="U45" s="2" t="s">
        <v>379</v>
      </c>
    </row>
    <row r="46" spans="1:21" customFormat="1" ht="16" x14ac:dyDescent="0.2">
      <c r="A46" s="5" t="s">
        <v>369</v>
      </c>
      <c r="B46" t="s">
        <v>250</v>
      </c>
      <c r="C46" s="6" t="s">
        <v>370</v>
      </c>
      <c r="D46" t="s">
        <v>24</v>
      </c>
      <c r="E46" t="s">
        <v>25</v>
      </c>
      <c r="F46" t="s">
        <v>52</v>
      </c>
      <c r="G46" t="s">
        <v>108</v>
      </c>
      <c r="H46">
        <v>5500000</v>
      </c>
      <c r="I46">
        <v>4</v>
      </c>
      <c r="J46" t="s">
        <v>28</v>
      </c>
      <c r="K46" t="s">
        <v>29</v>
      </c>
      <c r="M46" s="7" t="s">
        <v>30</v>
      </c>
      <c r="O46" t="s">
        <v>371</v>
      </c>
      <c r="P46" t="s">
        <v>94</v>
      </c>
      <c r="Q46">
        <v>18</v>
      </c>
      <c r="R46" t="s">
        <v>334</v>
      </c>
      <c r="S46" t="s">
        <v>335</v>
      </c>
      <c r="T46" t="s">
        <v>36</v>
      </c>
      <c r="U46" t="s">
        <v>372</v>
      </c>
    </row>
    <row r="47" spans="1:21" ht="16" x14ac:dyDescent="0.2">
      <c r="A47" s="1" t="s">
        <v>633</v>
      </c>
      <c r="B47" s="2" t="s">
        <v>634</v>
      </c>
      <c r="C47" s="3" t="s">
        <v>635</v>
      </c>
      <c r="D47" s="2" t="s">
        <v>24</v>
      </c>
      <c r="E47" s="2" t="s">
        <v>25</v>
      </c>
      <c r="F47" s="2" t="s">
        <v>26</v>
      </c>
      <c r="G47" s="2" t="s">
        <v>27</v>
      </c>
      <c r="H47" s="2">
        <v>6100000</v>
      </c>
      <c r="I47" s="2">
        <v>3</v>
      </c>
      <c r="J47" s="2" t="s">
        <v>28</v>
      </c>
      <c r="K47" s="2" t="s">
        <v>53</v>
      </c>
      <c r="L47" s="2" t="s">
        <v>835</v>
      </c>
      <c r="M47" s="4" t="s">
        <v>54</v>
      </c>
      <c r="O47" s="2" t="s">
        <v>636</v>
      </c>
      <c r="P47" s="2" t="s">
        <v>237</v>
      </c>
      <c r="Q47" s="2">
        <v>37</v>
      </c>
      <c r="R47" s="2" t="s">
        <v>637</v>
      </c>
      <c r="S47" s="2" t="s">
        <v>638</v>
      </c>
      <c r="T47" s="2" t="s">
        <v>36</v>
      </c>
      <c r="U47" s="2" t="s">
        <v>639</v>
      </c>
    </row>
    <row r="48" spans="1:21" customFormat="1" ht="16" x14ac:dyDescent="0.2">
      <c r="A48" s="5" t="s">
        <v>380</v>
      </c>
      <c r="B48" t="s">
        <v>70</v>
      </c>
      <c r="C48" s="6" t="s">
        <v>381</v>
      </c>
      <c r="D48" t="s">
        <v>24</v>
      </c>
      <c r="E48" t="s">
        <v>25</v>
      </c>
      <c r="F48" t="s">
        <v>41</v>
      </c>
      <c r="G48" t="s">
        <v>27</v>
      </c>
      <c r="H48">
        <v>6500000</v>
      </c>
      <c r="I48">
        <v>5</v>
      </c>
      <c r="J48" t="s">
        <v>28</v>
      </c>
      <c r="K48" t="s">
        <v>72</v>
      </c>
      <c r="M48" s="7" t="s">
        <v>73</v>
      </c>
      <c r="N48" t="s">
        <v>74</v>
      </c>
      <c r="O48" t="s">
        <v>382</v>
      </c>
      <c r="P48" t="s">
        <v>383</v>
      </c>
      <c r="Q48">
        <v>2</v>
      </c>
      <c r="R48" t="s">
        <v>384</v>
      </c>
      <c r="S48" t="s">
        <v>385</v>
      </c>
      <c r="T48" t="s">
        <v>36</v>
      </c>
      <c r="U48" t="s">
        <v>386</v>
      </c>
    </row>
    <row r="49" spans="1:21" customFormat="1" ht="16" x14ac:dyDescent="0.2">
      <c r="A49" s="5" t="s">
        <v>387</v>
      </c>
      <c r="B49" t="s">
        <v>388</v>
      </c>
      <c r="C49" s="6" t="s">
        <v>389</v>
      </c>
      <c r="D49" t="s">
        <v>24</v>
      </c>
      <c r="E49" t="s">
        <v>25</v>
      </c>
      <c r="F49" t="s">
        <v>52</v>
      </c>
      <c r="G49" t="s">
        <v>27</v>
      </c>
      <c r="H49">
        <v>5800000</v>
      </c>
      <c r="I49">
        <v>4</v>
      </c>
      <c r="J49" t="s">
        <v>28</v>
      </c>
      <c r="K49" t="s">
        <v>42</v>
      </c>
      <c r="M49" s="7" t="s">
        <v>43</v>
      </c>
      <c r="O49" t="s">
        <v>390</v>
      </c>
      <c r="P49" t="s">
        <v>391</v>
      </c>
      <c r="Q49">
        <v>7</v>
      </c>
      <c r="R49" t="s">
        <v>361</v>
      </c>
      <c r="S49" t="s">
        <v>335</v>
      </c>
      <c r="T49" t="s">
        <v>36</v>
      </c>
      <c r="U49" t="s">
        <v>392</v>
      </c>
    </row>
    <row r="50" spans="1:21" customFormat="1" ht="16" x14ac:dyDescent="0.2">
      <c r="A50" s="5" t="s">
        <v>393</v>
      </c>
      <c r="B50" t="s">
        <v>350</v>
      </c>
      <c r="C50" s="6" t="s">
        <v>394</v>
      </c>
      <c r="D50" t="s">
        <v>24</v>
      </c>
      <c r="E50" t="s">
        <v>25</v>
      </c>
      <c r="F50" t="s">
        <v>52</v>
      </c>
      <c r="G50" t="s">
        <v>27</v>
      </c>
      <c r="H50">
        <v>6200000</v>
      </c>
      <c r="I50">
        <v>4</v>
      </c>
      <c r="J50" t="s">
        <v>28</v>
      </c>
      <c r="K50" t="s">
        <v>42</v>
      </c>
      <c r="M50" s="7" t="s">
        <v>43</v>
      </c>
      <c r="N50" t="s">
        <v>352</v>
      </c>
      <c r="O50" t="s">
        <v>395</v>
      </c>
      <c r="P50" t="s">
        <v>225</v>
      </c>
      <c r="Q50">
        <v>25</v>
      </c>
      <c r="R50" t="s">
        <v>217</v>
      </c>
      <c r="S50" t="s">
        <v>218</v>
      </c>
      <c r="T50" t="s">
        <v>36</v>
      </c>
      <c r="U50" t="s">
        <v>396</v>
      </c>
    </row>
    <row r="51" spans="1:21" ht="16" x14ac:dyDescent="0.2">
      <c r="A51" s="1" t="s">
        <v>233</v>
      </c>
      <c r="B51" s="2" t="s">
        <v>234</v>
      </c>
      <c r="C51" s="3" t="s">
        <v>235</v>
      </c>
      <c r="D51" s="2" t="s">
        <v>24</v>
      </c>
      <c r="E51" s="2" t="s">
        <v>25</v>
      </c>
      <c r="F51" s="2" t="s">
        <v>26</v>
      </c>
      <c r="G51" s="2" t="s">
        <v>27</v>
      </c>
      <c r="H51" s="2">
        <v>5750000</v>
      </c>
      <c r="I51" s="2">
        <v>4</v>
      </c>
      <c r="J51" s="2" t="s">
        <v>28</v>
      </c>
      <c r="K51" s="2" t="s">
        <v>42</v>
      </c>
      <c r="L51" s="2" t="s">
        <v>821</v>
      </c>
      <c r="M51" s="4" t="s">
        <v>43</v>
      </c>
      <c r="O51" s="2" t="s">
        <v>236</v>
      </c>
      <c r="P51" s="2" t="s">
        <v>237</v>
      </c>
      <c r="Q51" s="2">
        <v>37</v>
      </c>
      <c r="R51" s="2" t="s">
        <v>238</v>
      </c>
      <c r="S51" s="2" t="s">
        <v>239</v>
      </c>
      <c r="T51" s="2" t="s">
        <v>36</v>
      </c>
      <c r="U51" s="2" t="s">
        <v>240</v>
      </c>
    </row>
    <row r="52" spans="1:21" customFormat="1" ht="16" x14ac:dyDescent="0.2">
      <c r="A52" s="5" t="s">
        <v>402</v>
      </c>
      <c r="B52" t="s">
        <v>112</v>
      </c>
      <c r="C52" s="6" t="s">
        <v>403</v>
      </c>
      <c r="D52" t="s">
        <v>24</v>
      </c>
      <c r="E52" t="s">
        <v>25</v>
      </c>
      <c r="F52" t="s">
        <v>41</v>
      </c>
      <c r="G52" t="s">
        <v>27</v>
      </c>
      <c r="H52">
        <v>7500000</v>
      </c>
      <c r="I52">
        <v>5</v>
      </c>
      <c r="J52" t="s">
        <v>28</v>
      </c>
      <c r="K52" t="s">
        <v>72</v>
      </c>
      <c r="M52" s="7" t="s">
        <v>73</v>
      </c>
      <c r="N52" t="s">
        <v>404</v>
      </c>
      <c r="O52" t="s">
        <v>405</v>
      </c>
      <c r="P52" t="s">
        <v>225</v>
      </c>
      <c r="Q52">
        <v>25</v>
      </c>
      <c r="R52" t="s">
        <v>217</v>
      </c>
      <c r="S52" t="s">
        <v>218</v>
      </c>
      <c r="T52" t="s">
        <v>36</v>
      </c>
      <c r="U52" t="s">
        <v>406</v>
      </c>
    </row>
    <row r="53" spans="1:21" ht="16" x14ac:dyDescent="0.2">
      <c r="A53" s="1" t="s">
        <v>563</v>
      </c>
      <c r="B53" s="2" t="s">
        <v>234</v>
      </c>
      <c r="C53" s="3" t="s">
        <v>564</v>
      </c>
      <c r="D53" s="2" t="s">
        <v>24</v>
      </c>
      <c r="E53" s="2" t="s">
        <v>25</v>
      </c>
      <c r="F53" s="2" t="s">
        <v>26</v>
      </c>
      <c r="G53" s="2" t="s">
        <v>27</v>
      </c>
      <c r="H53" s="2">
        <v>5750000</v>
      </c>
      <c r="I53" s="2">
        <v>4</v>
      </c>
      <c r="J53" s="2" t="s">
        <v>28</v>
      </c>
      <c r="K53" s="2" t="s">
        <v>42</v>
      </c>
      <c r="L53" s="2" t="s">
        <v>821</v>
      </c>
      <c r="M53" s="4" t="s">
        <v>43</v>
      </c>
      <c r="O53" s="2" t="s">
        <v>565</v>
      </c>
      <c r="P53" s="2" t="s">
        <v>124</v>
      </c>
      <c r="Q53" s="2">
        <v>32</v>
      </c>
      <c r="R53" s="2" t="s">
        <v>560</v>
      </c>
      <c r="S53" s="2" t="s">
        <v>561</v>
      </c>
      <c r="T53" s="2" t="s">
        <v>36</v>
      </c>
      <c r="U53" s="2" t="s">
        <v>566</v>
      </c>
    </row>
    <row r="54" spans="1:21" customFormat="1" ht="16" x14ac:dyDescent="0.2">
      <c r="A54" s="5" t="s">
        <v>413</v>
      </c>
      <c r="B54" t="s">
        <v>300</v>
      </c>
      <c r="C54" s="6" t="s">
        <v>414</v>
      </c>
      <c r="D54" t="s">
        <v>24</v>
      </c>
      <c r="E54" t="s">
        <v>25</v>
      </c>
      <c r="F54" t="s">
        <v>41</v>
      </c>
      <c r="G54" t="s">
        <v>27</v>
      </c>
      <c r="H54">
        <v>6900000</v>
      </c>
      <c r="I54">
        <v>5</v>
      </c>
      <c r="J54" t="s">
        <v>28</v>
      </c>
      <c r="K54" t="s">
        <v>72</v>
      </c>
      <c r="M54" s="7" t="s">
        <v>73</v>
      </c>
      <c r="N54" t="s">
        <v>302</v>
      </c>
      <c r="O54" t="s">
        <v>415</v>
      </c>
      <c r="P54" t="s">
        <v>416</v>
      </c>
      <c r="Q54">
        <v>74</v>
      </c>
      <c r="R54" t="s">
        <v>417</v>
      </c>
      <c r="S54" t="s">
        <v>218</v>
      </c>
      <c r="T54" t="s">
        <v>36</v>
      </c>
      <c r="U54" t="s">
        <v>418</v>
      </c>
    </row>
    <row r="55" spans="1:21" customFormat="1" ht="16" x14ac:dyDescent="0.2">
      <c r="A55" s="5" t="s">
        <v>419</v>
      </c>
      <c r="B55" t="s">
        <v>420</v>
      </c>
      <c r="C55" s="6" t="s">
        <v>421</v>
      </c>
      <c r="D55" t="s">
        <v>24</v>
      </c>
      <c r="E55" t="s">
        <v>25</v>
      </c>
      <c r="F55" t="s">
        <v>52</v>
      </c>
      <c r="G55" t="s">
        <v>27</v>
      </c>
      <c r="H55">
        <v>4950000</v>
      </c>
      <c r="I55">
        <v>3</v>
      </c>
      <c r="J55" t="s">
        <v>28</v>
      </c>
      <c r="K55" t="s">
        <v>53</v>
      </c>
      <c r="M55" s="7" t="s">
        <v>54</v>
      </c>
      <c r="N55" t="s">
        <v>183</v>
      </c>
      <c r="O55" t="s">
        <v>422</v>
      </c>
      <c r="P55" t="s">
        <v>423</v>
      </c>
      <c r="Q55">
        <v>98</v>
      </c>
      <c r="R55" t="s">
        <v>217</v>
      </c>
      <c r="S55" t="s">
        <v>218</v>
      </c>
      <c r="T55" t="s">
        <v>36</v>
      </c>
      <c r="U55" t="s">
        <v>424</v>
      </c>
    </row>
    <row r="56" spans="1:21" ht="16" x14ac:dyDescent="0.2">
      <c r="A56" s="1" t="s">
        <v>80</v>
      </c>
      <c r="B56" s="2" t="s">
        <v>81</v>
      </c>
      <c r="C56" s="3" t="s">
        <v>82</v>
      </c>
      <c r="D56" s="2" t="s">
        <v>24</v>
      </c>
      <c r="E56" s="2" t="s">
        <v>25</v>
      </c>
      <c r="F56" s="2" t="s">
        <v>26</v>
      </c>
      <c r="G56" s="2" t="s">
        <v>27</v>
      </c>
      <c r="H56" s="2">
        <v>5800000</v>
      </c>
      <c r="I56" s="2">
        <v>4</v>
      </c>
      <c r="J56" s="2" t="s">
        <v>28</v>
      </c>
      <c r="K56" s="2" t="s">
        <v>42</v>
      </c>
      <c r="L56" s="2" t="s">
        <v>824</v>
      </c>
      <c r="M56" s="4" t="s">
        <v>43</v>
      </c>
      <c r="N56" s="2" t="s">
        <v>83</v>
      </c>
      <c r="O56" s="2" t="s">
        <v>84</v>
      </c>
      <c r="P56" s="2" t="s">
        <v>85</v>
      </c>
      <c r="Q56" s="2">
        <v>14</v>
      </c>
      <c r="R56" s="2" t="s">
        <v>86</v>
      </c>
      <c r="S56" s="2" t="s">
        <v>87</v>
      </c>
      <c r="T56" s="2" t="s">
        <v>36</v>
      </c>
      <c r="U56" s="2" t="s">
        <v>88</v>
      </c>
    </row>
    <row r="57" spans="1:21" customFormat="1" ht="16" x14ac:dyDescent="0.2">
      <c r="A57" s="5" t="s">
        <v>431</v>
      </c>
      <c r="B57" t="s">
        <v>432</v>
      </c>
      <c r="C57" s="6" t="s">
        <v>433</v>
      </c>
      <c r="D57" t="s">
        <v>24</v>
      </c>
      <c r="E57" t="s">
        <v>25</v>
      </c>
      <c r="F57" t="s">
        <v>52</v>
      </c>
      <c r="G57" t="s">
        <v>108</v>
      </c>
      <c r="H57">
        <v>6400000</v>
      </c>
      <c r="I57">
        <v>4</v>
      </c>
      <c r="J57" t="s">
        <v>28</v>
      </c>
      <c r="K57" t="s">
        <v>42</v>
      </c>
      <c r="M57" s="7" t="s">
        <v>43</v>
      </c>
      <c r="N57" t="s">
        <v>434</v>
      </c>
      <c r="O57" t="s">
        <v>435</v>
      </c>
      <c r="P57" t="s">
        <v>367</v>
      </c>
      <c r="Q57">
        <v>21</v>
      </c>
      <c r="R57" t="s">
        <v>384</v>
      </c>
      <c r="S57" t="s">
        <v>385</v>
      </c>
      <c r="T57" t="s">
        <v>36</v>
      </c>
      <c r="U57" t="s">
        <v>436</v>
      </c>
    </row>
    <row r="58" spans="1:21" customFormat="1" ht="16" x14ac:dyDescent="0.2">
      <c r="A58" s="5" t="s">
        <v>437</v>
      </c>
      <c r="B58" t="s">
        <v>61</v>
      </c>
      <c r="C58" s="6" t="s">
        <v>438</v>
      </c>
      <c r="D58" t="s">
        <v>24</v>
      </c>
      <c r="E58" t="s">
        <v>25</v>
      </c>
      <c r="F58" t="s">
        <v>52</v>
      </c>
      <c r="G58" t="s">
        <v>27</v>
      </c>
      <c r="H58">
        <v>6000000</v>
      </c>
      <c r="I58">
        <v>4</v>
      </c>
      <c r="J58" t="s">
        <v>28</v>
      </c>
      <c r="K58" t="s">
        <v>42</v>
      </c>
      <c r="M58" s="7" t="s">
        <v>43</v>
      </c>
      <c r="N58" t="s">
        <v>439</v>
      </c>
      <c r="O58" t="s">
        <v>440</v>
      </c>
      <c r="P58" t="s">
        <v>367</v>
      </c>
      <c r="Q58">
        <v>21</v>
      </c>
      <c r="R58" t="s">
        <v>384</v>
      </c>
      <c r="S58" t="s">
        <v>385</v>
      </c>
      <c r="T58" t="s">
        <v>36</v>
      </c>
      <c r="U58" t="s">
        <v>441</v>
      </c>
    </row>
    <row r="59" spans="1:21" customFormat="1" ht="16" x14ac:dyDescent="0.2">
      <c r="A59" s="5" t="s">
        <v>442</v>
      </c>
      <c r="B59" t="s">
        <v>443</v>
      </c>
      <c r="C59" s="6" t="s">
        <v>444</v>
      </c>
      <c r="D59" t="s">
        <v>24</v>
      </c>
      <c r="E59" t="s">
        <v>25</v>
      </c>
      <c r="F59" t="s">
        <v>52</v>
      </c>
      <c r="G59" t="s">
        <v>27</v>
      </c>
      <c r="H59">
        <v>6175000</v>
      </c>
      <c r="I59">
        <v>4</v>
      </c>
      <c r="J59" t="s">
        <v>28</v>
      </c>
      <c r="K59" t="s">
        <v>42</v>
      </c>
      <c r="M59" s="7" t="s">
        <v>43</v>
      </c>
      <c r="N59" t="s">
        <v>445</v>
      </c>
      <c r="O59" t="s">
        <v>446</v>
      </c>
      <c r="P59" t="s">
        <v>367</v>
      </c>
      <c r="Q59">
        <v>21</v>
      </c>
      <c r="R59" t="s">
        <v>217</v>
      </c>
      <c r="S59" t="s">
        <v>218</v>
      </c>
      <c r="T59" t="s">
        <v>36</v>
      </c>
      <c r="U59" t="s">
        <v>447</v>
      </c>
    </row>
    <row r="60" spans="1:21" customFormat="1" ht="16" x14ac:dyDescent="0.2">
      <c r="A60" s="5" t="s">
        <v>448</v>
      </c>
      <c r="B60" t="s">
        <v>449</v>
      </c>
      <c r="C60" s="6" t="s">
        <v>450</v>
      </c>
      <c r="D60" t="s">
        <v>24</v>
      </c>
      <c r="E60" t="s">
        <v>25</v>
      </c>
      <c r="F60" t="s">
        <v>41</v>
      </c>
      <c r="G60" t="s">
        <v>27</v>
      </c>
      <c r="H60">
        <v>6000000</v>
      </c>
      <c r="I60">
        <v>4</v>
      </c>
      <c r="J60" t="s">
        <v>28</v>
      </c>
      <c r="K60" t="s">
        <v>72</v>
      </c>
      <c r="M60" s="7" t="s">
        <v>73</v>
      </c>
      <c r="O60" t="s">
        <v>451</v>
      </c>
      <c r="P60" t="s">
        <v>452</v>
      </c>
      <c r="Q60">
        <v>3</v>
      </c>
      <c r="R60" t="s">
        <v>453</v>
      </c>
      <c r="S60" t="s">
        <v>454</v>
      </c>
      <c r="T60" t="s">
        <v>36</v>
      </c>
      <c r="U60" t="s">
        <v>455</v>
      </c>
    </row>
    <row r="61" spans="1:21" customFormat="1" ht="16" x14ac:dyDescent="0.2">
      <c r="A61" s="5" t="s">
        <v>456</v>
      </c>
      <c r="B61" t="s">
        <v>457</v>
      </c>
      <c r="C61" s="6" t="s">
        <v>458</v>
      </c>
      <c r="D61" t="s">
        <v>24</v>
      </c>
      <c r="E61" t="s">
        <v>25</v>
      </c>
      <c r="F61" t="s">
        <v>41</v>
      </c>
      <c r="G61" t="s">
        <v>27</v>
      </c>
      <c r="H61">
        <v>6100000</v>
      </c>
      <c r="I61">
        <v>4</v>
      </c>
      <c r="J61" t="s">
        <v>28</v>
      </c>
      <c r="K61" t="s">
        <v>42</v>
      </c>
      <c r="M61" s="7" t="s">
        <v>43</v>
      </c>
      <c r="N61" t="s">
        <v>310</v>
      </c>
      <c r="O61" t="s">
        <v>459</v>
      </c>
      <c r="P61" t="s">
        <v>460</v>
      </c>
      <c r="Q61">
        <v>45</v>
      </c>
      <c r="R61" t="s">
        <v>461</v>
      </c>
      <c r="S61" t="s">
        <v>462</v>
      </c>
      <c r="T61" t="s">
        <v>36</v>
      </c>
      <c r="U61" t="s">
        <v>463</v>
      </c>
    </row>
    <row r="62" spans="1:21" customFormat="1" ht="16" x14ac:dyDescent="0.2">
      <c r="A62" s="5" t="s">
        <v>464</v>
      </c>
      <c r="B62" t="s">
        <v>465</v>
      </c>
      <c r="C62" s="6" t="s">
        <v>466</v>
      </c>
      <c r="D62" t="s">
        <v>24</v>
      </c>
      <c r="E62" t="s">
        <v>25</v>
      </c>
      <c r="F62" t="s">
        <v>52</v>
      </c>
      <c r="G62" t="s">
        <v>108</v>
      </c>
      <c r="H62">
        <v>6700000</v>
      </c>
      <c r="I62">
        <v>5</v>
      </c>
      <c r="J62" t="s">
        <v>28</v>
      </c>
      <c r="K62" t="s">
        <v>72</v>
      </c>
      <c r="M62" s="7" t="s">
        <v>73</v>
      </c>
      <c r="O62" t="s">
        <v>467</v>
      </c>
      <c r="P62" t="s">
        <v>110</v>
      </c>
      <c r="Q62">
        <v>24</v>
      </c>
      <c r="R62" t="s">
        <v>468</v>
      </c>
      <c r="S62" t="s">
        <v>469</v>
      </c>
      <c r="T62" t="s">
        <v>36</v>
      </c>
      <c r="U62" t="s">
        <v>470</v>
      </c>
    </row>
    <row r="63" spans="1:21" customFormat="1" ht="16" x14ac:dyDescent="0.2">
      <c r="A63" s="5" t="s">
        <v>471</v>
      </c>
      <c r="B63" t="s">
        <v>472</v>
      </c>
      <c r="C63" s="6" t="s">
        <v>473</v>
      </c>
      <c r="D63" t="s">
        <v>24</v>
      </c>
      <c r="E63" t="s">
        <v>25</v>
      </c>
      <c r="F63" t="s">
        <v>41</v>
      </c>
      <c r="G63" t="s">
        <v>27</v>
      </c>
      <c r="H63">
        <v>6999000</v>
      </c>
      <c r="I63">
        <v>5</v>
      </c>
      <c r="J63" t="s">
        <v>28</v>
      </c>
      <c r="K63" t="s">
        <v>72</v>
      </c>
      <c r="M63" s="7" t="s">
        <v>73</v>
      </c>
      <c r="O63" t="s">
        <v>474</v>
      </c>
      <c r="P63" t="s">
        <v>377</v>
      </c>
      <c r="Q63">
        <v>8</v>
      </c>
      <c r="R63" t="s">
        <v>475</v>
      </c>
      <c r="S63" t="s">
        <v>476</v>
      </c>
      <c r="T63" t="s">
        <v>36</v>
      </c>
      <c r="U63" t="s">
        <v>477</v>
      </c>
    </row>
    <row r="64" spans="1:21" customFormat="1" ht="16" x14ac:dyDescent="0.2">
      <c r="A64" s="5" t="s">
        <v>478</v>
      </c>
      <c r="B64" t="s">
        <v>479</v>
      </c>
      <c r="C64" s="6" t="s">
        <v>480</v>
      </c>
      <c r="D64" t="s">
        <v>24</v>
      </c>
      <c r="E64" t="s">
        <v>25</v>
      </c>
      <c r="F64" t="s">
        <v>41</v>
      </c>
      <c r="G64" t="s">
        <v>108</v>
      </c>
      <c r="H64">
        <v>5100000</v>
      </c>
      <c r="I64">
        <v>3</v>
      </c>
      <c r="J64" t="s">
        <v>28</v>
      </c>
      <c r="K64" t="s">
        <v>53</v>
      </c>
      <c r="M64" s="7" t="s">
        <v>54</v>
      </c>
      <c r="N64" t="s">
        <v>481</v>
      </c>
      <c r="O64" t="s">
        <v>482</v>
      </c>
      <c r="P64" t="s">
        <v>452</v>
      </c>
      <c r="Q64">
        <v>3</v>
      </c>
      <c r="R64" t="s">
        <v>483</v>
      </c>
      <c r="S64" t="s">
        <v>484</v>
      </c>
      <c r="T64" t="s">
        <v>36</v>
      </c>
      <c r="U64" t="s">
        <v>485</v>
      </c>
    </row>
    <row r="65" spans="1:21" customFormat="1" ht="16" x14ac:dyDescent="0.2">
      <c r="A65" s="5" t="s">
        <v>486</v>
      </c>
      <c r="B65" t="s">
        <v>250</v>
      </c>
      <c r="C65" s="6" t="s">
        <v>487</v>
      </c>
      <c r="D65" t="s">
        <v>24</v>
      </c>
      <c r="E65" t="s">
        <v>25</v>
      </c>
      <c r="F65" t="s">
        <v>52</v>
      </c>
      <c r="G65" t="s">
        <v>27</v>
      </c>
      <c r="H65">
        <v>5500000</v>
      </c>
      <c r="I65">
        <v>4</v>
      </c>
      <c r="J65" t="s">
        <v>28</v>
      </c>
      <c r="K65" t="s">
        <v>29</v>
      </c>
      <c r="M65" s="7" t="s">
        <v>30</v>
      </c>
      <c r="O65" t="s">
        <v>488</v>
      </c>
      <c r="P65" t="s">
        <v>489</v>
      </c>
      <c r="Q65">
        <v>71</v>
      </c>
      <c r="R65" t="s">
        <v>490</v>
      </c>
      <c r="S65" t="s">
        <v>491</v>
      </c>
      <c r="T65" t="s">
        <v>36</v>
      </c>
      <c r="U65" t="s">
        <v>492</v>
      </c>
    </row>
    <row r="66" spans="1:21" customFormat="1" ht="16" x14ac:dyDescent="0.2">
      <c r="A66" s="5" t="s">
        <v>493</v>
      </c>
      <c r="B66" t="s">
        <v>494</v>
      </c>
      <c r="C66" s="6" t="s">
        <v>495</v>
      </c>
      <c r="D66" t="s">
        <v>24</v>
      </c>
      <c r="E66" t="s">
        <v>25</v>
      </c>
      <c r="F66" t="s">
        <v>41</v>
      </c>
      <c r="G66" t="s">
        <v>27</v>
      </c>
      <c r="H66">
        <v>5050000</v>
      </c>
      <c r="I66">
        <v>4</v>
      </c>
      <c r="J66" t="s">
        <v>28</v>
      </c>
      <c r="K66" t="s">
        <v>29</v>
      </c>
      <c r="M66" s="7" t="s">
        <v>30</v>
      </c>
      <c r="N66" t="s">
        <v>496</v>
      </c>
      <c r="O66" t="s">
        <v>497</v>
      </c>
      <c r="P66" t="s">
        <v>360</v>
      </c>
      <c r="Q66">
        <v>30</v>
      </c>
      <c r="R66" t="s">
        <v>498</v>
      </c>
      <c r="S66" t="s">
        <v>499</v>
      </c>
      <c r="T66" t="s">
        <v>36</v>
      </c>
      <c r="U66" t="s">
        <v>500</v>
      </c>
    </row>
    <row r="67" spans="1:21" customFormat="1" ht="16" x14ac:dyDescent="0.2">
      <c r="A67" s="5" t="s">
        <v>501</v>
      </c>
      <c r="B67" t="s">
        <v>502</v>
      </c>
      <c r="C67" s="6" t="s">
        <v>503</v>
      </c>
      <c r="D67" t="s">
        <v>24</v>
      </c>
      <c r="E67" t="s">
        <v>25</v>
      </c>
      <c r="F67" t="s">
        <v>52</v>
      </c>
      <c r="G67" t="s">
        <v>27</v>
      </c>
      <c r="H67">
        <v>5500000</v>
      </c>
      <c r="I67">
        <v>3</v>
      </c>
      <c r="J67" t="s">
        <v>28</v>
      </c>
      <c r="K67" t="s">
        <v>53</v>
      </c>
      <c r="M67" s="7" t="s">
        <v>54</v>
      </c>
      <c r="O67" t="s">
        <v>504</v>
      </c>
      <c r="P67" t="s">
        <v>225</v>
      </c>
      <c r="Q67">
        <v>25</v>
      </c>
      <c r="R67" t="s">
        <v>505</v>
      </c>
      <c r="S67" t="s">
        <v>506</v>
      </c>
      <c r="T67" t="s">
        <v>36</v>
      </c>
      <c r="U67" t="s">
        <v>507</v>
      </c>
    </row>
    <row r="68" spans="1:21" customFormat="1" ht="16" x14ac:dyDescent="0.2">
      <c r="A68" s="5" t="s">
        <v>508</v>
      </c>
      <c r="B68" t="s">
        <v>509</v>
      </c>
      <c r="C68" s="6" t="s">
        <v>510</v>
      </c>
      <c r="D68" t="s">
        <v>24</v>
      </c>
      <c r="E68" t="s">
        <v>25</v>
      </c>
      <c r="F68" t="s">
        <v>52</v>
      </c>
      <c r="G68" t="s">
        <v>27</v>
      </c>
      <c r="H68">
        <v>5250000</v>
      </c>
      <c r="I68">
        <v>4</v>
      </c>
      <c r="J68" t="s">
        <v>28</v>
      </c>
      <c r="K68" t="s">
        <v>29</v>
      </c>
      <c r="M68" s="7" t="s">
        <v>30</v>
      </c>
      <c r="O68" t="s">
        <v>511</v>
      </c>
      <c r="P68" t="s">
        <v>452</v>
      </c>
      <c r="Q68">
        <v>3</v>
      </c>
      <c r="R68" t="s">
        <v>512</v>
      </c>
      <c r="S68" t="s">
        <v>513</v>
      </c>
      <c r="T68" t="s">
        <v>36</v>
      </c>
      <c r="U68" t="s">
        <v>514</v>
      </c>
    </row>
    <row r="69" spans="1:21" ht="16" x14ac:dyDescent="0.2">
      <c r="A69" s="1" t="s">
        <v>519</v>
      </c>
      <c r="B69" s="2">
        <v>6991636909</v>
      </c>
      <c r="C69" s="3" t="s">
        <v>520</v>
      </c>
      <c r="D69" s="2" t="s">
        <v>24</v>
      </c>
      <c r="E69" s="2" t="s">
        <v>25</v>
      </c>
      <c r="F69" s="2" t="s">
        <v>26</v>
      </c>
      <c r="G69" s="2" t="s">
        <v>27</v>
      </c>
      <c r="H69" s="2">
        <v>5800000</v>
      </c>
      <c r="I69" s="2">
        <v>4</v>
      </c>
      <c r="J69" s="2" t="s">
        <v>28</v>
      </c>
      <c r="K69" s="2" t="s">
        <v>42</v>
      </c>
      <c r="L69" s="2" t="s">
        <v>824</v>
      </c>
      <c r="M69" s="4" t="s">
        <v>43</v>
      </c>
      <c r="O69" s="2" t="s">
        <v>521</v>
      </c>
      <c r="P69" s="2" t="s">
        <v>452</v>
      </c>
      <c r="Q69" s="2">
        <v>3</v>
      </c>
      <c r="R69" s="2" t="s">
        <v>512</v>
      </c>
      <c r="S69" s="2" t="s">
        <v>513</v>
      </c>
      <c r="T69" s="2" t="s">
        <v>36</v>
      </c>
      <c r="U69" s="2" t="s">
        <v>522</v>
      </c>
    </row>
    <row r="70" spans="1:21" ht="16" x14ac:dyDescent="0.2">
      <c r="A70" s="1" t="s">
        <v>595</v>
      </c>
      <c r="B70" s="2" t="s">
        <v>81</v>
      </c>
      <c r="C70" s="3" t="s">
        <v>596</v>
      </c>
      <c r="D70" s="2" t="s">
        <v>24</v>
      </c>
      <c r="E70" s="2" t="s">
        <v>25</v>
      </c>
      <c r="F70" s="2" t="s">
        <v>26</v>
      </c>
      <c r="G70" s="2" t="s">
        <v>27</v>
      </c>
      <c r="H70" s="2">
        <v>5800000</v>
      </c>
      <c r="I70" s="2">
        <v>4</v>
      </c>
      <c r="J70" s="2" t="s">
        <v>28</v>
      </c>
      <c r="K70" s="2" t="s">
        <v>42</v>
      </c>
      <c r="L70" s="2" t="s">
        <v>824</v>
      </c>
      <c r="M70" s="4" t="s">
        <v>43</v>
      </c>
      <c r="N70" s="2" t="s">
        <v>83</v>
      </c>
      <c r="O70" s="2" t="s">
        <v>597</v>
      </c>
      <c r="P70" s="2" t="s">
        <v>383</v>
      </c>
      <c r="Q70" s="2">
        <v>2</v>
      </c>
      <c r="R70" s="2" t="s">
        <v>560</v>
      </c>
      <c r="S70" s="2" t="s">
        <v>561</v>
      </c>
      <c r="T70" s="2" t="s">
        <v>36</v>
      </c>
      <c r="U70" s="2" t="s">
        <v>598</v>
      </c>
    </row>
    <row r="71" spans="1:21" customFormat="1" ht="16" x14ac:dyDescent="0.2">
      <c r="A71" s="5" t="s">
        <v>523</v>
      </c>
      <c r="B71" t="s">
        <v>524</v>
      </c>
      <c r="C71" s="6" t="s">
        <v>525</v>
      </c>
      <c r="D71" t="s">
        <v>24</v>
      </c>
      <c r="E71" t="s">
        <v>25</v>
      </c>
      <c r="F71" t="s">
        <v>52</v>
      </c>
      <c r="G71" t="s">
        <v>108</v>
      </c>
      <c r="H71">
        <v>5800000</v>
      </c>
      <c r="I71">
        <v>4</v>
      </c>
      <c r="J71" t="s">
        <v>28</v>
      </c>
      <c r="K71" t="s">
        <v>42</v>
      </c>
      <c r="M71" s="7" t="s">
        <v>43</v>
      </c>
      <c r="N71" t="s">
        <v>43</v>
      </c>
      <c r="O71" t="s">
        <v>526</v>
      </c>
      <c r="P71" t="s">
        <v>342</v>
      </c>
      <c r="Q71">
        <v>52</v>
      </c>
      <c r="R71" t="s">
        <v>527</v>
      </c>
      <c r="S71" t="s">
        <v>528</v>
      </c>
      <c r="T71" t="s">
        <v>36</v>
      </c>
      <c r="U71" t="s">
        <v>529</v>
      </c>
    </row>
    <row r="72" spans="1:21" ht="16" x14ac:dyDescent="0.2">
      <c r="A72" s="1" t="s">
        <v>344</v>
      </c>
      <c r="B72" s="2" t="s">
        <v>221</v>
      </c>
      <c r="C72" s="3" t="s">
        <v>345</v>
      </c>
      <c r="D72" s="2" t="s">
        <v>24</v>
      </c>
      <c r="E72" s="2" t="s">
        <v>25</v>
      </c>
      <c r="F72" s="2" t="s">
        <v>26</v>
      </c>
      <c r="G72" s="2" t="s">
        <v>27</v>
      </c>
      <c r="H72" s="2">
        <v>5650000</v>
      </c>
      <c r="I72" s="2">
        <v>4</v>
      </c>
      <c r="J72" s="2" t="s">
        <v>28</v>
      </c>
      <c r="K72" s="2" t="s">
        <v>42</v>
      </c>
      <c r="L72" s="2" t="s">
        <v>819</v>
      </c>
      <c r="M72" s="4" t="s">
        <v>43</v>
      </c>
      <c r="N72" s="2" t="s">
        <v>223</v>
      </c>
      <c r="O72" s="2" t="s">
        <v>346</v>
      </c>
      <c r="P72" s="2" t="s">
        <v>347</v>
      </c>
      <c r="Q72" s="2">
        <v>48</v>
      </c>
      <c r="R72" s="2" t="s">
        <v>334</v>
      </c>
      <c r="S72" s="2" t="s">
        <v>335</v>
      </c>
      <c r="T72" s="2" t="s">
        <v>36</v>
      </c>
      <c r="U72" s="2" t="s">
        <v>348</v>
      </c>
    </row>
    <row r="73" spans="1:21" ht="16" x14ac:dyDescent="0.2">
      <c r="A73" s="1" t="s">
        <v>536</v>
      </c>
      <c r="B73" s="2" t="s">
        <v>221</v>
      </c>
      <c r="C73" s="3" t="s">
        <v>537</v>
      </c>
      <c r="D73" s="2" t="s">
        <v>24</v>
      </c>
      <c r="E73" s="2" t="s">
        <v>25</v>
      </c>
      <c r="F73" s="2" t="s">
        <v>26</v>
      </c>
      <c r="G73" s="2" t="s">
        <v>27</v>
      </c>
      <c r="H73" s="2">
        <v>5700000</v>
      </c>
      <c r="I73" s="2">
        <v>4</v>
      </c>
      <c r="J73" s="2" t="s">
        <v>28</v>
      </c>
      <c r="K73" s="2" t="s">
        <v>42</v>
      </c>
      <c r="L73" s="2" t="s">
        <v>819</v>
      </c>
      <c r="M73" s="4" t="s">
        <v>43</v>
      </c>
      <c r="N73" s="2" t="s">
        <v>83</v>
      </c>
      <c r="O73" s="2" t="s">
        <v>538</v>
      </c>
      <c r="P73" s="2" t="s">
        <v>539</v>
      </c>
      <c r="Q73" s="2">
        <v>46</v>
      </c>
      <c r="R73" s="2" t="s">
        <v>540</v>
      </c>
      <c r="S73" s="2" t="s">
        <v>541</v>
      </c>
      <c r="T73" s="2" t="s">
        <v>36</v>
      </c>
      <c r="U73" s="2" t="s">
        <v>542</v>
      </c>
    </row>
    <row r="74" spans="1:21" customFormat="1" ht="16" x14ac:dyDescent="0.2">
      <c r="A74" s="5" t="s">
        <v>543</v>
      </c>
      <c r="B74" t="s">
        <v>544</v>
      </c>
      <c r="C74" s="6" t="s">
        <v>545</v>
      </c>
      <c r="D74" t="s">
        <v>24</v>
      </c>
      <c r="E74" t="s">
        <v>25</v>
      </c>
      <c r="F74" t="s">
        <v>52</v>
      </c>
      <c r="G74" t="s">
        <v>108</v>
      </c>
      <c r="H74">
        <v>6800000</v>
      </c>
      <c r="I74">
        <v>4</v>
      </c>
      <c r="J74" t="s">
        <v>28</v>
      </c>
      <c r="K74" t="s">
        <v>42</v>
      </c>
      <c r="M74" s="7" t="s">
        <v>54</v>
      </c>
      <c r="N74" t="s">
        <v>546</v>
      </c>
      <c r="O74" t="s">
        <v>547</v>
      </c>
      <c r="P74" t="s">
        <v>452</v>
      </c>
      <c r="Q74">
        <v>3</v>
      </c>
      <c r="R74" t="s">
        <v>548</v>
      </c>
      <c r="S74" t="s">
        <v>549</v>
      </c>
      <c r="T74" t="s">
        <v>36</v>
      </c>
      <c r="U74" t="s">
        <v>550</v>
      </c>
    </row>
    <row r="75" spans="1:21" customFormat="1" ht="16" x14ac:dyDescent="0.2">
      <c r="A75" s="5" t="s">
        <v>551</v>
      </c>
      <c r="B75" t="s">
        <v>300</v>
      </c>
      <c r="C75" s="6" t="s">
        <v>552</v>
      </c>
      <c r="D75" t="s">
        <v>24</v>
      </c>
      <c r="E75" t="s">
        <v>25</v>
      </c>
      <c r="F75" t="s">
        <v>41</v>
      </c>
      <c r="G75" t="s">
        <v>27</v>
      </c>
      <c r="H75">
        <v>6900000</v>
      </c>
      <c r="I75">
        <v>5</v>
      </c>
      <c r="J75" t="s">
        <v>28</v>
      </c>
      <c r="K75" t="s">
        <v>72</v>
      </c>
      <c r="M75" s="7" t="s">
        <v>73</v>
      </c>
      <c r="O75" t="s">
        <v>553</v>
      </c>
      <c r="P75" t="s">
        <v>193</v>
      </c>
      <c r="Q75">
        <v>51</v>
      </c>
      <c r="R75" t="s">
        <v>554</v>
      </c>
      <c r="S75" t="s">
        <v>555</v>
      </c>
      <c r="T75" t="s">
        <v>36</v>
      </c>
      <c r="U75" t="s">
        <v>556</v>
      </c>
    </row>
    <row r="76" spans="1:21" customFormat="1" ht="16" x14ac:dyDescent="0.2">
      <c r="A76" s="5" t="s">
        <v>557</v>
      </c>
      <c r="B76" t="s">
        <v>316</v>
      </c>
      <c r="C76" s="6" t="s">
        <v>558</v>
      </c>
      <c r="D76" t="s">
        <v>24</v>
      </c>
      <c r="E76" t="s">
        <v>25</v>
      </c>
      <c r="F76" t="s">
        <v>52</v>
      </c>
      <c r="G76" t="s">
        <v>27</v>
      </c>
      <c r="H76">
        <v>6100000</v>
      </c>
      <c r="I76">
        <v>4</v>
      </c>
      <c r="J76" t="s">
        <v>28</v>
      </c>
      <c r="K76" t="s">
        <v>42</v>
      </c>
      <c r="M76" s="7" t="s">
        <v>43</v>
      </c>
      <c r="O76" t="s">
        <v>559</v>
      </c>
      <c r="P76" t="s">
        <v>452</v>
      </c>
      <c r="Q76">
        <v>3</v>
      </c>
      <c r="R76" t="s">
        <v>560</v>
      </c>
      <c r="S76" t="s">
        <v>561</v>
      </c>
      <c r="T76" t="s">
        <v>36</v>
      </c>
      <c r="U76" t="s">
        <v>562</v>
      </c>
    </row>
    <row r="77" spans="1:21" ht="16" x14ac:dyDescent="0.2">
      <c r="A77" s="1" t="s">
        <v>220</v>
      </c>
      <c r="B77" s="2" t="s">
        <v>221</v>
      </c>
      <c r="C77" s="3" t="s">
        <v>222</v>
      </c>
      <c r="D77" s="2" t="s">
        <v>24</v>
      </c>
      <c r="E77" s="2" t="s">
        <v>25</v>
      </c>
      <c r="F77" s="2" t="s">
        <v>26</v>
      </c>
      <c r="G77" s="2" t="s">
        <v>108</v>
      </c>
      <c r="H77" s="2">
        <v>5650000</v>
      </c>
      <c r="I77" s="2">
        <v>4</v>
      </c>
      <c r="J77" s="2" t="s">
        <v>28</v>
      </c>
      <c r="K77" s="2" t="s">
        <v>42</v>
      </c>
      <c r="L77" s="2" t="s">
        <v>819</v>
      </c>
      <c r="M77" s="4" t="s">
        <v>43</v>
      </c>
      <c r="N77" s="2" t="s">
        <v>223</v>
      </c>
      <c r="O77" s="2" t="s">
        <v>224</v>
      </c>
      <c r="P77" s="2" t="s">
        <v>225</v>
      </c>
      <c r="Q77" s="2">
        <v>25</v>
      </c>
      <c r="R77" s="2" t="s">
        <v>217</v>
      </c>
      <c r="S77" s="2" t="s">
        <v>218</v>
      </c>
      <c r="T77" s="2" t="s">
        <v>36</v>
      </c>
      <c r="U77" s="2" t="s">
        <v>226</v>
      </c>
    </row>
    <row r="78" spans="1:21" ht="16" x14ac:dyDescent="0.2">
      <c r="A78" s="1" t="s">
        <v>712</v>
      </c>
      <c r="B78" s="2" t="s">
        <v>221</v>
      </c>
      <c r="C78" s="3" t="s">
        <v>713</v>
      </c>
      <c r="D78" s="2" t="s">
        <v>24</v>
      </c>
      <c r="E78" s="2" t="s">
        <v>25</v>
      </c>
      <c r="F78" s="2" t="s">
        <v>26</v>
      </c>
      <c r="G78" s="2" t="s">
        <v>27</v>
      </c>
      <c r="H78" s="2">
        <v>5650000</v>
      </c>
      <c r="I78" s="2">
        <v>4</v>
      </c>
      <c r="J78" s="2" t="s">
        <v>28</v>
      </c>
      <c r="K78" s="2" t="s">
        <v>42</v>
      </c>
      <c r="L78" s="2" t="s">
        <v>819</v>
      </c>
      <c r="M78" s="4" t="s">
        <v>43</v>
      </c>
      <c r="N78" s="2" t="s">
        <v>223</v>
      </c>
      <c r="O78" s="2" t="s">
        <v>714</v>
      </c>
      <c r="P78" s="2" t="s">
        <v>320</v>
      </c>
      <c r="Q78" s="2">
        <v>4</v>
      </c>
      <c r="R78" s="2" t="s">
        <v>715</v>
      </c>
      <c r="S78" s="2" t="s">
        <v>710</v>
      </c>
      <c r="T78" s="2" t="s">
        <v>36</v>
      </c>
      <c r="U78" s="2" t="s">
        <v>716</v>
      </c>
    </row>
    <row r="79" spans="1:21" customFormat="1" ht="16" x14ac:dyDescent="0.2">
      <c r="A79" s="5" t="s">
        <v>573</v>
      </c>
      <c r="B79" t="s">
        <v>574</v>
      </c>
      <c r="C79" s="6" t="s">
        <v>575</v>
      </c>
      <c r="D79" t="s">
        <v>24</v>
      </c>
      <c r="E79" t="s">
        <v>25</v>
      </c>
      <c r="F79" t="s">
        <v>41</v>
      </c>
      <c r="G79" t="s">
        <v>27</v>
      </c>
      <c r="H79">
        <v>6000000</v>
      </c>
      <c r="I79">
        <v>4</v>
      </c>
      <c r="J79" t="s">
        <v>28</v>
      </c>
      <c r="K79" t="s">
        <v>42</v>
      </c>
      <c r="M79" s="7" t="s">
        <v>43</v>
      </c>
      <c r="N79" t="s">
        <v>576</v>
      </c>
      <c r="O79" t="s">
        <v>577</v>
      </c>
      <c r="P79" t="s">
        <v>124</v>
      </c>
      <c r="Q79">
        <v>32</v>
      </c>
      <c r="R79" t="s">
        <v>560</v>
      </c>
      <c r="S79" t="s">
        <v>561</v>
      </c>
      <c r="T79" t="s">
        <v>36</v>
      </c>
      <c r="U79" t="s">
        <v>578</v>
      </c>
    </row>
    <row r="80" spans="1:21" ht="16" x14ac:dyDescent="0.2">
      <c r="A80" s="1" t="s">
        <v>241</v>
      </c>
      <c r="B80" s="2" t="s">
        <v>242</v>
      </c>
      <c r="C80" s="3" t="s">
        <v>243</v>
      </c>
      <c r="D80" s="2" t="s">
        <v>24</v>
      </c>
      <c r="E80" s="2" t="s">
        <v>25</v>
      </c>
      <c r="F80" s="2" t="s">
        <v>26</v>
      </c>
      <c r="G80" s="2" t="s">
        <v>27</v>
      </c>
      <c r="H80" s="2">
        <v>6000000</v>
      </c>
      <c r="I80" s="2">
        <v>4</v>
      </c>
      <c r="J80" s="2" t="s">
        <v>28</v>
      </c>
      <c r="K80" s="2" t="s">
        <v>42</v>
      </c>
      <c r="L80" s="2" t="s">
        <v>815</v>
      </c>
      <c r="M80" s="4" t="s">
        <v>43</v>
      </c>
      <c r="N80" s="2" t="s">
        <v>244</v>
      </c>
      <c r="O80" s="2" t="s">
        <v>245</v>
      </c>
      <c r="P80" s="2" t="s">
        <v>246</v>
      </c>
      <c r="Q80" s="2">
        <v>65</v>
      </c>
      <c r="R80" s="2" t="s">
        <v>247</v>
      </c>
      <c r="S80" s="2" t="s">
        <v>239</v>
      </c>
      <c r="T80" s="2" t="s">
        <v>36</v>
      </c>
      <c r="U80" s="2" t="s">
        <v>248</v>
      </c>
    </row>
    <row r="81" spans="1:21" customFormat="1" ht="16" x14ac:dyDescent="0.2">
      <c r="A81" s="5" t="s">
        <v>586</v>
      </c>
      <c r="B81" t="s">
        <v>112</v>
      </c>
      <c r="C81" s="6" t="s">
        <v>587</v>
      </c>
      <c r="D81" t="s">
        <v>24</v>
      </c>
      <c r="E81" t="s">
        <v>25</v>
      </c>
      <c r="F81" t="s">
        <v>41</v>
      </c>
      <c r="G81" t="s">
        <v>27</v>
      </c>
      <c r="H81">
        <v>7500000</v>
      </c>
      <c r="I81">
        <v>5</v>
      </c>
      <c r="J81" t="s">
        <v>28</v>
      </c>
      <c r="K81" t="s">
        <v>72</v>
      </c>
      <c r="M81" s="7" t="s">
        <v>73</v>
      </c>
      <c r="N81" t="s">
        <v>404</v>
      </c>
      <c r="O81" t="s">
        <v>588</v>
      </c>
      <c r="P81" t="s">
        <v>584</v>
      </c>
      <c r="Q81">
        <v>17</v>
      </c>
      <c r="R81" t="s">
        <v>560</v>
      </c>
      <c r="S81" t="s">
        <v>561</v>
      </c>
      <c r="T81" t="s">
        <v>36</v>
      </c>
      <c r="U81" t="s">
        <v>589</v>
      </c>
    </row>
    <row r="82" spans="1:21" customFormat="1" ht="16" x14ac:dyDescent="0.2">
      <c r="A82" s="5" t="s">
        <v>590</v>
      </c>
      <c r="B82" t="s">
        <v>213</v>
      </c>
      <c r="C82" s="6" t="s">
        <v>591</v>
      </c>
      <c r="D82" t="s">
        <v>24</v>
      </c>
      <c r="E82" t="s">
        <v>25</v>
      </c>
      <c r="F82" t="s">
        <v>41</v>
      </c>
      <c r="G82" t="s">
        <v>27</v>
      </c>
      <c r="H82">
        <v>5200000</v>
      </c>
      <c r="I82">
        <v>3</v>
      </c>
      <c r="J82" t="s">
        <v>28</v>
      </c>
      <c r="K82" t="s">
        <v>53</v>
      </c>
      <c r="M82" s="7" t="s">
        <v>54</v>
      </c>
      <c r="N82" t="s">
        <v>592</v>
      </c>
      <c r="O82" t="s">
        <v>593</v>
      </c>
      <c r="P82" t="s">
        <v>85</v>
      </c>
      <c r="Q82">
        <v>14</v>
      </c>
      <c r="R82" t="s">
        <v>560</v>
      </c>
      <c r="S82" t="s">
        <v>561</v>
      </c>
      <c r="T82" t="s">
        <v>36</v>
      </c>
      <c r="U82" t="s">
        <v>594</v>
      </c>
    </row>
    <row r="83" spans="1:21" ht="16" x14ac:dyDescent="0.2">
      <c r="A83" s="1" t="s">
        <v>264</v>
      </c>
      <c r="B83" s="2" t="s">
        <v>265</v>
      </c>
      <c r="C83" s="3" t="s">
        <v>266</v>
      </c>
      <c r="D83" s="2" t="s">
        <v>24</v>
      </c>
      <c r="E83" s="2" t="s">
        <v>25</v>
      </c>
      <c r="F83" s="2" t="s">
        <v>26</v>
      </c>
      <c r="G83" s="2" t="s">
        <v>27</v>
      </c>
      <c r="H83" s="2">
        <v>6150000</v>
      </c>
      <c r="I83" s="2">
        <v>4</v>
      </c>
      <c r="J83" s="2" t="s">
        <v>28</v>
      </c>
      <c r="K83" s="2" t="s">
        <v>42</v>
      </c>
      <c r="L83" s="2" t="s">
        <v>825</v>
      </c>
      <c r="M83" s="4" t="s">
        <v>43</v>
      </c>
      <c r="N83" s="2" t="s">
        <v>267</v>
      </c>
      <c r="O83" s="2" t="s">
        <v>268</v>
      </c>
      <c r="P83" s="2" t="s">
        <v>269</v>
      </c>
      <c r="Q83" s="2">
        <v>23</v>
      </c>
      <c r="R83" s="2" t="s">
        <v>247</v>
      </c>
      <c r="S83" s="2" t="s">
        <v>239</v>
      </c>
      <c r="T83" s="2" t="s">
        <v>36</v>
      </c>
      <c r="U83" s="2" t="s">
        <v>270</v>
      </c>
    </row>
    <row r="84" spans="1:21" customFormat="1" ht="16" x14ac:dyDescent="0.2">
      <c r="A84" s="5" t="s">
        <v>599</v>
      </c>
      <c r="B84" t="s">
        <v>600</v>
      </c>
      <c r="C84" s="6" t="s">
        <v>601</v>
      </c>
      <c r="D84" t="s">
        <v>24</v>
      </c>
      <c r="E84" t="s">
        <v>25</v>
      </c>
      <c r="F84" t="s">
        <v>52</v>
      </c>
      <c r="G84" t="s">
        <v>27</v>
      </c>
      <c r="H84">
        <v>5800000</v>
      </c>
      <c r="I84">
        <v>4</v>
      </c>
      <c r="J84" t="s">
        <v>28</v>
      </c>
      <c r="K84" t="s">
        <v>29</v>
      </c>
      <c r="M84" s="7" t="s">
        <v>30</v>
      </c>
      <c r="N84" t="s">
        <v>602</v>
      </c>
      <c r="O84" t="s">
        <v>603</v>
      </c>
      <c r="P84" t="s">
        <v>147</v>
      </c>
      <c r="Q84">
        <v>1</v>
      </c>
      <c r="R84" t="s">
        <v>560</v>
      </c>
      <c r="S84" t="s">
        <v>561</v>
      </c>
      <c r="T84" t="s">
        <v>36</v>
      </c>
      <c r="U84" t="s">
        <v>604</v>
      </c>
    </row>
    <row r="85" spans="1:21" customFormat="1" ht="16" x14ac:dyDescent="0.2">
      <c r="A85" s="5" t="s">
        <v>605</v>
      </c>
      <c r="B85" t="s">
        <v>524</v>
      </c>
      <c r="C85" s="6" t="s">
        <v>606</v>
      </c>
      <c r="D85" t="s">
        <v>24</v>
      </c>
      <c r="E85" t="s">
        <v>25</v>
      </c>
      <c r="F85" t="s">
        <v>52</v>
      </c>
      <c r="G85" t="s">
        <v>108</v>
      </c>
      <c r="H85">
        <v>5800000</v>
      </c>
      <c r="I85">
        <v>4</v>
      </c>
      <c r="J85" t="s">
        <v>28</v>
      </c>
      <c r="K85" t="s">
        <v>42</v>
      </c>
      <c r="M85" s="7" t="s">
        <v>43</v>
      </c>
      <c r="N85" t="s">
        <v>607</v>
      </c>
      <c r="O85" t="s">
        <v>608</v>
      </c>
      <c r="P85" t="s">
        <v>383</v>
      </c>
      <c r="Q85">
        <v>2</v>
      </c>
      <c r="R85" t="s">
        <v>609</v>
      </c>
      <c r="S85" t="s">
        <v>561</v>
      </c>
      <c r="T85" t="s">
        <v>36</v>
      </c>
      <c r="U85" t="s">
        <v>610</v>
      </c>
    </row>
    <row r="86" spans="1:21" customFormat="1" ht="16" x14ac:dyDescent="0.2">
      <c r="A86" s="5" t="s">
        <v>611</v>
      </c>
      <c r="B86" t="s">
        <v>612</v>
      </c>
      <c r="C86" s="6" t="s">
        <v>613</v>
      </c>
      <c r="D86" t="s">
        <v>24</v>
      </c>
      <c r="E86" t="s">
        <v>25</v>
      </c>
      <c r="F86" t="s">
        <v>41</v>
      </c>
      <c r="G86" t="s">
        <v>27</v>
      </c>
      <c r="H86">
        <v>6100000</v>
      </c>
      <c r="I86">
        <v>4</v>
      </c>
      <c r="J86" t="s">
        <v>28</v>
      </c>
      <c r="K86" t="s">
        <v>42</v>
      </c>
      <c r="M86" s="7" t="s">
        <v>43</v>
      </c>
      <c r="N86" t="s">
        <v>614</v>
      </c>
      <c r="O86" t="s">
        <v>615</v>
      </c>
      <c r="P86" t="s">
        <v>377</v>
      </c>
      <c r="Q86">
        <v>8</v>
      </c>
      <c r="R86" t="s">
        <v>616</v>
      </c>
      <c r="S86" t="s">
        <v>561</v>
      </c>
      <c r="T86" t="s">
        <v>36</v>
      </c>
      <c r="U86" t="s">
        <v>617</v>
      </c>
    </row>
    <row r="87" spans="1:21" customFormat="1" ht="16" x14ac:dyDescent="0.2">
      <c r="A87" s="5" t="s">
        <v>618</v>
      </c>
      <c r="B87" t="s">
        <v>619</v>
      </c>
      <c r="C87" s="6" t="s">
        <v>620</v>
      </c>
      <c r="D87" t="s">
        <v>24</v>
      </c>
      <c r="E87" t="s">
        <v>25</v>
      </c>
      <c r="F87" t="s">
        <v>52</v>
      </c>
      <c r="G87" t="s">
        <v>27</v>
      </c>
      <c r="H87">
        <v>6199000</v>
      </c>
      <c r="I87">
        <v>5</v>
      </c>
      <c r="J87" t="s">
        <v>28</v>
      </c>
      <c r="K87" t="s">
        <v>72</v>
      </c>
      <c r="M87" s="7" t="s">
        <v>73</v>
      </c>
      <c r="N87" t="s">
        <v>621</v>
      </c>
      <c r="O87" t="s">
        <v>622</v>
      </c>
      <c r="P87" t="s">
        <v>623</v>
      </c>
      <c r="Q87">
        <v>122</v>
      </c>
      <c r="R87" t="s">
        <v>624</v>
      </c>
      <c r="S87" t="s">
        <v>625</v>
      </c>
      <c r="T87" t="s">
        <v>36</v>
      </c>
      <c r="U87" t="s">
        <v>626</v>
      </c>
    </row>
    <row r="88" spans="1:21" customFormat="1" ht="16" x14ac:dyDescent="0.2">
      <c r="A88" s="5" t="s">
        <v>627</v>
      </c>
      <c r="B88" t="s">
        <v>628</v>
      </c>
      <c r="C88" s="6" t="s">
        <v>629</v>
      </c>
      <c r="D88" t="s">
        <v>24</v>
      </c>
      <c r="E88" t="s">
        <v>25</v>
      </c>
      <c r="F88" t="s">
        <v>52</v>
      </c>
      <c r="G88" t="s">
        <v>27</v>
      </c>
      <c r="H88">
        <v>5500000</v>
      </c>
      <c r="I88">
        <v>4</v>
      </c>
      <c r="J88" t="s">
        <v>28</v>
      </c>
      <c r="K88" t="s">
        <v>42</v>
      </c>
      <c r="M88" s="7" t="s">
        <v>43</v>
      </c>
      <c r="O88" t="s">
        <v>630</v>
      </c>
      <c r="P88" t="s">
        <v>452</v>
      </c>
      <c r="Q88">
        <v>3</v>
      </c>
      <c r="R88" t="s">
        <v>631</v>
      </c>
      <c r="S88" t="s">
        <v>625</v>
      </c>
      <c r="T88" t="s">
        <v>36</v>
      </c>
      <c r="U88" t="s">
        <v>632</v>
      </c>
    </row>
    <row r="89" spans="1:21" ht="16" x14ac:dyDescent="0.2">
      <c r="A89" s="1" t="s">
        <v>407</v>
      </c>
      <c r="B89" s="2" t="s">
        <v>408</v>
      </c>
      <c r="C89" s="3" t="s">
        <v>409</v>
      </c>
      <c r="D89" s="2" t="s">
        <v>24</v>
      </c>
      <c r="E89" s="2" t="s">
        <v>25</v>
      </c>
      <c r="F89" s="2" t="s">
        <v>26</v>
      </c>
      <c r="G89" s="2" t="s">
        <v>27</v>
      </c>
      <c r="H89" s="2">
        <v>5200000</v>
      </c>
      <c r="I89" s="2">
        <v>3</v>
      </c>
      <c r="J89" s="2" t="s">
        <v>28</v>
      </c>
      <c r="K89" s="2" t="s">
        <v>53</v>
      </c>
      <c r="L89" s="2" t="s">
        <v>823</v>
      </c>
      <c r="M89" s="4" t="s">
        <v>54</v>
      </c>
      <c r="N89" s="2" t="s">
        <v>410</v>
      </c>
      <c r="O89" s="2" t="s">
        <v>411</v>
      </c>
      <c r="P89" s="2" t="s">
        <v>225</v>
      </c>
      <c r="Q89" s="2">
        <v>25</v>
      </c>
      <c r="R89" s="2" t="s">
        <v>217</v>
      </c>
      <c r="S89" s="2" t="s">
        <v>218</v>
      </c>
      <c r="T89" s="2" t="s">
        <v>36</v>
      </c>
      <c r="U89" s="2" t="s">
        <v>412</v>
      </c>
    </row>
    <row r="90" spans="1:21" customFormat="1" ht="16" x14ac:dyDescent="0.2">
      <c r="A90" s="5" t="s">
        <v>640</v>
      </c>
      <c r="B90" t="s">
        <v>641</v>
      </c>
      <c r="C90" s="6" t="s">
        <v>642</v>
      </c>
      <c r="D90" t="s">
        <v>24</v>
      </c>
      <c r="E90" t="s">
        <v>25</v>
      </c>
      <c r="F90" t="s">
        <v>52</v>
      </c>
      <c r="G90" t="s">
        <v>27</v>
      </c>
      <c r="H90">
        <v>5749999</v>
      </c>
      <c r="I90">
        <v>4</v>
      </c>
      <c r="J90" t="s">
        <v>28</v>
      </c>
      <c r="K90" t="s">
        <v>42</v>
      </c>
      <c r="M90" s="7" t="s">
        <v>43</v>
      </c>
      <c r="N90" t="s">
        <v>643</v>
      </c>
      <c r="O90" t="s">
        <v>644</v>
      </c>
      <c r="P90" t="s">
        <v>400</v>
      </c>
      <c r="Q90">
        <v>16</v>
      </c>
      <c r="R90" t="s">
        <v>645</v>
      </c>
      <c r="S90" t="s">
        <v>646</v>
      </c>
      <c r="T90" t="s">
        <v>36</v>
      </c>
      <c r="U90" t="s">
        <v>647</v>
      </c>
    </row>
    <row r="91" spans="1:21" customFormat="1" ht="16" x14ac:dyDescent="0.2">
      <c r="A91" s="5" t="s">
        <v>648</v>
      </c>
      <c r="B91" t="s">
        <v>649</v>
      </c>
      <c r="C91" s="6" t="s">
        <v>650</v>
      </c>
      <c r="D91" t="s">
        <v>24</v>
      </c>
      <c r="E91" t="s">
        <v>25</v>
      </c>
      <c r="F91" t="s">
        <v>41</v>
      </c>
      <c r="G91" t="s">
        <v>27</v>
      </c>
      <c r="H91">
        <v>6500000</v>
      </c>
      <c r="I91">
        <v>4</v>
      </c>
      <c r="J91" t="s">
        <v>28</v>
      </c>
      <c r="K91" t="s">
        <v>42</v>
      </c>
      <c r="M91" s="7" t="s">
        <v>43</v>
      </c>
      <c r="O91" t="s">
        <v>651</v>
      </c>
      <c r="P91" t="s">
        <v>312</v>
      </c>
      <c r="Q91">
        <v>42</v>
      </c>
      <c r="R91" t="s">
        <v>652</v>
      </c>
      <c r="S91" t="s">
        <v>653</v>
      </c>
      <c r="T91" t="s">
        <v>36</v>
      </c>
      <c r="U91" t="s">
        <v>654</v>
      </c>
    </row>
    <row r="92" spans="1:21" ht="16" x14ac:dyDescent="0.2">
      <c r="A92" s="1" t="s">
        <v>530</v>
      </c>
      <c r="B92" s="2" t="s">
        <v>408</v>
      </c>
      <c r="C92" s="3" t="s">
        <v>531</v>
      </c>
      <c r="D92" s="2" t="s">
        <v>24</v>
      </c>
      <c r="E92" s="2" t="s">
        <v>25</v>
      </c>
      <c r="F92" s="2" t="s">
        <v>26</v>
      </c>
      <c r="G92" s="2" t="s">
        <v>108</v>
      </c>
      <c r="H92" s="2">
        <v>5200000</v>
      </c>
      <c r="I92" s="2">
        <v>3</v>
      </c>
      <c r="J92" s="2" t="s">
        <v>28</v>
      </c>
      <c r="K92" s="2" t="s">
        <v>53</v>
      </c>
      <c r="L92" s="2" t="s">
        <v>823</v>
      </c>
      <c r="M92" s="4" t="s">
        <v>54</v>
      </c>
      <c r="N92" s="2">
        <v>2188</v>
      </c>
      <c r="O92" s="2" t="s">
        <v>532</v>
      </c>
      <c r="P92" s="2" t="s">
        <v>400</v>
      </c>
      <c r="Q92" s="2">
        <v>16</v>
      </c>
      <c r="R92" s="2" t="s">
        <v>533</v>
      </c>
      <c r="S92" s="2" t="s">
        <v>534</v>
      </c>
      <c r="T92" s="2" t="s">
        <v>36</v>
      </c>
      <c r="U92" s="2" t="s">
        <v>535</v>
      </c>
    </row>
    <row r="93" spans="1:21" customFormat="1" ht="16" x14ac:dyDescent="0.2">
      <c r="A93" s="5" t="s">
        <v>660</v>
      </c>
      <c r="B93" t="s">
        <v>619</v>
      </c>
      <c r="C93" s="6" t="s">
        <v>661</v>
      </c>
      <c r="D93" t="s">
        <v>24</v>
      </c>
      <c r="E93" t="s">
        <v>25</v>
      </c>
      <c r="F93" t="s">
        <v>52</v>
      </c>
      <c r="G93" t="s">
        <v>27</v>
      </c>
      <c r="H93">
        <v>5900000</v>
      </c>
      <c r="I93">
        <v>5</v>
      </c>
      <c r="J93" t="s">
        <v>28</v>
      </c>
      <c r="K93" t="s">
        <v>72</v>
      </c>
      <c r="M93" s="7" t="s">
        <v>73</v>
      </c>
      <c r="N93" t="s">
        <v>662</v>
      </c>
      <c r="O93" t="s">
        <v>663</v>
      </c>
      <c r="P93" t="s">
        <v>664</v>
      </c>
      <c r="Q93">
        <v>10</v>
      </c>
      <c r="R93" t="s">
        <v>665</v>
      </c>
      <c r="S93" t="s">
        <v>666</v>
      </c>
      <c r="T93" t="s">
        <v>36</v>
      </c>
      <c r="U93" t="s">
        <v>667</v>
      </c>
    </row>
    <row r="94" spans="1:21" ht="16" x14ac:dyDescent="0.2">
      <c r="A94" s="1" t="s">
        <v>780</v>
      </c>
      <c r="B94" s="2" t="s">
        <v>781</v>
      </c>
      <c r="C94" s="3" t="s">
        <v>782</v>
      </c>
      <c r="D94" s="2" t="s">
        <v>24</v>
      </c>
      <c r="E94" s="2" t="s">
        <v>25</v>
      </c>
      <c r="F94" s="2" t="s">
        <v>26</v>
      </c>
      <c r="G94" s="2" t="s">
        <v>27</v>
      </c>
      <c r="H94" s="2">
        <v>6200000</v>
      </c>
      <c r="I94" s="2">
        <v>4</v>
      </c>
      <c r="J94" s="2" t="s">
        <v>28</v>
      </c>
      <c r="K94" s="2" t="s">
        <v>42</v>
      </c>
      <c r="L94" s="2" t="s">
        <v>814</v>
      </c>
      <c r="M94" s="4" t="s">
        <v>43</v>
      </c>
      <c r="N94" s="2" t="s">
        <v>783</v>
      </c>
      <c r="O94" s="2" t="s">
        <v>784</v>
      </c>
      <c r="P94" s="2" t="s">
        <v>785</v>
      </c>
      <c r="Q94" s="2">
        <v>116</v>
      </c>
      <c r="R94" s="2" t="s">
        <v>786</v>
      </c>
      <c r="S94" s="2" t="s">
        <v>787</v>
      </c>
      <c r="T94" s="2" t="s">
        <v>36</v>
      </c>
      <c r="U94" s="2" t="s">
        <v>788</v>
      </c>
    </row>
    <row r="95" spans="1:21" customFormat="1" ht="16" x14ac:dyDescent="0.2">
      <c r="A95" s="5" t="s">
        <v>676</v>
      </c>
      <c r="B95" t="s">
        <v>677</v>
      </c>
      <c r="C95" s="6" t="s">
        <v>678</v>
      </c>
      <c r="D95" t="s">
        <v>24</v>
      </c>
      <c r="E95" t="s">
        <v>25</v>
      </c>
      <c r="F95" t="s">
        <v>52</v>
      </c>
      <c r="G95" t="s">
        <v>27</v>
      </c>
      <c r="H95">
        <v>5500000</v>
      </c>
      <c r="I95">
        <v>4</v>
      </c>
      <c r="J95" t="s">
        <v>28</v>
      </c>
      <c r="K95" t="s">
        <v>42</v>
      </c>
      <c r="M95" s="7" t="s">
        <v>43</v>
      </c>
      <c r="O95" t="s">
        <v>679</v>
      </c>
      <c r="P95" t="s">
        <v>680</v>
      </c>
      <c r="Q95">
        <v>70</v>
      </c>
      <c r="R95" t="s">
        <v>548</v>
      </c>
      <c r="S95" t="s">
        <v>549</v>
      </c>
      <c r="T95" t="s">
        <v>36</v>
      </c>
      <c r="U95" t="s">
        <v>681</v>
      </c>
    </row>
    <row r="96" spans="1:21" customFormat="1" ht="16" x14ac:dyDescent="0.2">
      <c r="A96" s="5" t="s">
        <v>682</v>
      </c>
      <c r="B96" t="s">
        <v>683</v>
      </c>
      <c r="C96" s="6" t="s">
        <v>684</v>
      </c>
      <c r="D96" t="s">
        <v>24</v>
      </c>
      <c r="E96" t="s">
        <v>25</v>
      </c>
      <c r="F96" t="s">
        <v>41</v>
      </c>
      <c r="G96" t="s">
        <v>27</v>
      </c>
      <c r="H96">
        <v>5300000</v>
      </c>
      <c r="I96">
        <v>4</v>
      </c>
      <c r="J96" t="s">
        <v>28</v>
      </c>
      <c r="K96" t="s">
        <v>29</v>
      </c>
      <c r="M96" s="7" t="s">
        <v>30</v>
      </c>
      <c r="O96" t="s">
        <v>685</v>
      </c>
      <c r="P96" t="s">
        <v>246</v>
      </c>
      <c r="Q96">
        <v>65</v>
      </c>
      <c r="R96" t="s">
        <v>548</v>
      </c>
      <c r="S96" t="s">
        <v>549</v>
      </c>
      <c r="T96" t="s">
        <v>36</v>
      </c>
      <c r="U96" t="s">
        <v>686</v>
      </c>
    </row>
    <row r="97" spans="1:21" customFormat="1" ht="16" x14ac:dyDescent="0.2">
      <c r="A97" s="5" t="s">
        <v>687</v>
      </c>
      <c r="B97" t="s">
        <v>688</v>
      </c>
      <c r="C97" s="6" t="s">
        <v>689</v>
      </c>
      <c r="D97" t="s">
        <v>24</v>
      </c>
      <c r="E97" t="s">
        <v>25</v>
      </c>
      <c r="F97" t="s">
        <v>41</v>
      </c>
      <c r="G97" t="s">
        <v>27</v>
      </c>
      <c r="H97">
        <v>6800000</v>
      </c>
      <c r="I97">
        <v>4</v>
      </c>
      <c r="J97" t="s">
        <v>28</v>
      </c>
      <c r="K97" t="s">
        <v>42</v>
      </c>
      <c r="M97" s="7" t="s">
        <v>43</v>
      </c>
      <c r="N97" t="s">
        <v>690</v>
      </c>
      <c r="O97" t="s">
        <v>691</v>
      </c>
      <c r="P97" t="s">
        <v>231</v>
      </c>
      <c r="Q97">
        <v>57</v>
      </c>
      <c r="R97" t="s">
        <v>548</v>
      </c>
      <c r="S97" t="s">
        <v>549</v>
      </c>
      <c r="T97" t="s">
        <v>36</v>
      </c>
      <c r="U97" t="s">
        <v>692</v>
      </c>
    </row>
    <row r="98" spans="1:21" customFormat="1" ht="16" x14ac:dyDescent="0.2">
      <c r="A98" s="5" t="s">
        <v>693</v>
      </c>
      <c r="B98" t="s">
        <v>338</v>
      </c>
      <c r="C98" s="6" t="s">
        <v>694</v>
      </c>
      <c r="D98" t="s">
        <v>24</v>
      </c>
      <c r="E98" t="s">
        <v>25</v>
      </c>
      <c r="F98" t="s">
        <v>52</v>
      </c>
      <c r="G98" t="s">
        <v>27</v>
      </c>
      <c r="H98">
        <v>5600000</v>
      </c>
      <c r="I98">
        <v>4</v>
      </c>
      <c r="J98" t="s">
        <v>28</v>
      </c>
      <c r="K98" t="s">
        <v>42</v>
      </c>
      <c r="M98" s="7" t="s">
        <v>43</v>
      </c>
      <c r="O98" t="s">
        <v>695</v>
      </c>
      <c r="P98" t="s">
        <v>539</v>
      </c>
      <c r="Q98">
        <v>46</v>
      </c>
      <c r="R98" t="s">
        <v>696</v>
      </c>
      <c r="S98" t="s">
        <v>549</v>
      </c>
      <c r="T98" t="s">
        <v>36</v>
      </c>
      <c r="U98" t="s">
        <v>697</v>
      </c>
    </row>
    <row r="99" spans="1:21" customFormat="1" ht="16" x14ac:dyDescent="0.2">
      <c r="A99" s="5" t="s">
        <v>698</v>
      </c>
      <c r="B99" t="s">
        <v>524</v>
      </c>
      <c r="C99" s="6" t="s">
        <v>699</v>
      </c>
      <c r="D99" t="s">
        <v>24</v>
      </c>
      <c r="E99" t="s">
        <v>25</v>
      </c>
      <c r="F99" t="s">
        <v>52</v>
      </c>
      <c r="G99" t="s">
        <v>27</v>
      </c>
      <c r="H99">
        <v>5900000</v>
      </c>
      <c r="I99">
        <v>4</v>
      </c>
      <c r="J99" t="s">
        <v>28</v>
      </c>
      <c r="K99" t="s">
        <v>42</v>
      </c>
      <c r="M99" s="7" t="s">
        <v>43</v>
      </c>
      <c r="O99" t="s">
        <v>700</v>
      </c>
      <c r="P99" t="s">
        <v>701</v>
      </c>
      <c r="Q99">
        <v>9</v>
      </c>
      <c r="R99" t="s">
        <v>702</v>
      </c>
      <c r="S99" t="s">
        <v>703</v>
      </c>
      <c r="T99" t="s">
        <v>36</v>
      </c>
      <c r="U99" t="s">
        <v>704</v>
      </c>
    </row>
    <row r="100" spans="1:21" customFormat="1" ht="16" x14ac:dyDescent="0.2">
      <c r="A100" s="5" t="s">
        <v>705</v>
      </c>
      <c r="B100" t="s">
        <v>420</v>
      </c>
      <c r="C100" s="6" t="s">
        <v>706</v>
      </c>
      <c r="D100" t="s">
        <v>24</v>
      </c>
      <c r="E100" t="s">
        <v>25</v>
      </c>
      <c r="F100" t="s">
        <v>52</v>
      </c>
      <c r="G100" t="s">
        <v>27</v>
      </c>
      <c r="H100">
        <v>4950000</v>
      </c>
      <c r="I100">
        <v>3</v>
      </c>
      <c r="J100" t="s">
        <v>28</v>
      </c>
      <c r="K100" t="s">
        <v>53</v>
      </c>
      <c r="M100" s="7" t="s">
        <v>54</v>
      </c>
      <c r="N100" t="s">
        <v>707</v>
      </c>
      <c r="O100" t="s">
        <v>708</v>
      </c>
      <c r="P100" t="s">
        <v>701</v>
      </c>
      <c r="Q100">
        <v>9</v>
      </c>
      <c r="R100" t="s">
        <v>709</v>
      </c>
      <c r="S100" t="s">
        <v>710</v>
      </c>
      <c r="T100" t="s">
        <v>36</v>
      </c>
      <c r="U100" t="s">
        <v>711</v>
      </c>
    </row>
    <row r="101" spans="1:21" ht="16" x14ac:dyDescent="0.2">
      <c r="A101" s="1" t="s">
        <v>180</v>
      </c>
      <c r="B101" s="2" t="s">
        <v>181</v>
      </c>
      <c r="C101" s="3" t="s">
        <v>182</v>
      </c>
      <c r="D101" s="2" t="s">
        <v>24</v>
      </c>
      <c r="E101" s="2" t="s">
        <v>25</v>
      </c>
      <c r="F101" s="2" t="s">
        <v>26</v>
      </c>
      <c r="G101" s="2" t="s">
        <v>27</v>
      </c>
      <c r="H101" s="2">
        <v>5500000</v>
      </c>
      <c r="I101" s="2">
        <v>3</v>
      </c>
      <c r="J101" s="2" t="s">
        <v>28</v>
      </c>
      <c r="K101" s="2" t="s">
        <v>53</v>
      </c>
      <c r="L101" s="2" t="s">
        <v>826</v>
      </c>
      <c r="M101" s="4" t="s">
        <v>54</v>
      </c>
      <c r="N101" s="2" t="s">
        <v>183</v>
      </c>
      <c r="O101" s="2" t="s">
        <v>184</v>
      </c>
      <c r="P101" s="2" t="s">
        <v>85</v>
      </c>
      <c r="Q101" s="2">
        <v>14</v>
      </c>
      <c r="R101" s="2" t="s">
        <v>185</v>
      </c>
      <c r="S101" s="2" t="s">
        <v>186</v>
      </c>
      <c r="T101" s="2" t="s">
        <v>36</v>
      </c>
      <c r="U101" s="2" t="s">
        <v>187</v>
      </c>
    </row>
    <row r="102" spans="1:21" customFormat="1" ht="16" x14ac:dyDescent="0.2">
      <c r="A102" s="5" t="s">
        <v>717</v>
      </c>
      <c r="B102" t="s">
        <v>350</v>
      </c>
      <c r="C102" s="6" t="s">
        <v>718</v>
      </c>
      <c r="D102" t="s">
        <v>24</v>
      </c>
      <c r="E102" t="s">
        <v>25</v>
      </c>
      <c r="F102" t="s">
        <v>52</v>
      </c>
      <c r="G102" t="s">
        <v>27</v>
      </c>
      <c r="H102">
        <v>6200000</v>
      </c>
      <c r="I102">
        <v>4</v>
      </c>
      <c r="J102" t="s">
        <v>28</v>
      </c>
      <c r="K102" t="s">
        <v>42</v>
      </c>
      <c r="M102" s="7" t="s">
        <v>43</v>
      </c>
      <c r="N102" t="s">
        <v>352</v>
      </c>
      <c r="O102" t="s">
        <v>719</v>
      </c>
      <c r="P102" t="s">
        <v>320</v>
      </c>
      <c r="Q102">
        <v>4</v>
      </c>
      <c r="R102" t="s">
        <v>715</v>
      </c>
      <c r="S102" t="s">
        <v>710</v>
      </c>
      <c r="T102" t="s">
        <v>36</v>
      </c>
      <c r="U102" t="s">
        <v>720</v>
      </c>
    </row>
    <row r="103" spans="1:21" ht="16" x14ac:dyDescent="0.2">
      <c r="A103" s="1" t="s">
        <v>567</v>
      </c>
      <c r="B103" s="2" t="s">
        <v>568</v>
      </c>
      <c r="C103" s="3" t="s">
        <v>569</v>
      </c>
      <c r="D103" s="2" t="s">
        <v>24</v>
      </c>
      <c r="E103" s="2" t="s">
        <v>25</v>
      </c>
      <c r="F103" s="2" t="s">
        <v>26</v>
      </c>
      <c r="G103" s="2" t="s">
        <v>27</v>
      </c>
      <c r="H103" s="2">
        <v>5950000</v>
      </c>
      <c r="I103" s="2">
        <v>4</v>
      </c>
      <c r="J103" s="2" t="s">
        <v>28</v>
      </c>
      <c r="K103" s="2" t="s">
        <v>42</v>
      </c>
      <c r="L103" s="2" t="s">
        <v>827</v>
      </c>
      <c r="M103" s="4" t="s">
        <v>43</v>
      </c>
      <c r="N103" s="2" t="s">
        <v>570</v>
      </c>
      <c r="O103" s="2" t="s">
        <v>571</v>
      </c>
      <c r="P103" s="2" t="s">
        <v>124</v>
      </c>
      <c r="Q103" s="2">
        <v>32</v>
      </c>
      <c r="R103" s="2" t="s">
        <v>560</v>
      </c>
      <c r="S103" s="2" t="s">
        <v>561</v>
      </c>
      <c r="T103" s="2" t="s">
        <v>36</v>
      </c>
      <c r="U103" s="2" t="s">
        <v>572</v>
      </c>
    </row>
    <row r="104" spans="1:21" customFormat="1" ht="16" x14ac:dyDescent="0.2">
      <c r="A104" s="5" t="s">
        <v>729</v>
      </c>
      <c r="B104" t="s">
        <v>730</v>
      </c>
      <c r="C104" s="6" t="s">
        <v>731</v>
      </c>
      <c r="D104" t="s">
        <v>24</v>
      </c>
      <c r="E104" t="s">
        <v>25</v>
      </c>
      <c r="F104" t="s">
        <v>41</v>
      </c>
      <c r="G104" t="s">
        <v>27</v>
      </c>
      <c r="H104">
        <v>6000000</v>
      </c>
      <c r="I104">
        <v>5</v>
      </c>
      <c r="J104" t="s">
        <v>28</v>
      </c>
      <c r="K104" t="s">
        <v>72</v>
      </c>
      <c r="M104" s="7" t="s">
        <v>73</v>
      </c>
      <c r="N104" t="s">
        <v>732</v>
      </c>
      <c r="O104" t="s">
        <v>733</v>
      </c>
      <c r="P104" t="s">
        <v>734</v>
      </c>
      <c r="Q104">
        <v>128</v>
      </c>
      <c r="R104" t="s">
        <v>735</v>
      </c>
      <c r="S104" t="s">
        <v>736</v>
      </c>
      <c r="T104" t="s">
        <v>36</v>
      </c>
      <c r="U104" t="s">
        <v>737</v>
      </c>
    </row>
    <row r="105" spans="1:21" customFormat="1" ht="16" x14ac:dyDescent="0.2">
      <c r="A105" s="5" t="s">
        <v>738</v>
      </c>
      <c r="B105" t="s">
        <v>739</v>
      </c>
      <c r="C105" s="6" t="s">
        <v>740</v>
      </c>
      <c r="D105" t="s">
        <v>24</v>
      </c>
      <c r="E105" t="s">
        <v>25</v>
      </c>
      <c r="F105" t="s">
        <v>41</v>
      </c>
      <c r="G105" t="s">
        <v>27</v>
      </c>
      <c r="H105">
        <v>7200000</v>
      </c>
      <c r="I105">
        <v>5</v>
      </c>
      <c r="J105" t="s">
        <v>28</v>
      </c>
      <c r="K105" t="s">
        <v>72</v>
      </c>
      <c r="M105" s="7" t="s">
        <v>73</v>
      </c>
      <c r="N105" t="s">
        <v>741</v>
      </c>
      <c r="O105" t="s">
        <v>742</v>
      </c>
      <c r="P105" t="s">
        <v>743</v>
      </c>
      <c r="Q105">
        <v>67</v>
      </c>
      <c r="R105" t="s">
        <v>548</v>
      </c>
      <c r="S105" t="s">
        <v>549</v>
      </c>
      <c r="T105" t="s">
        <v>36</v>
      </c>
      <c r="U105" t="s">
        <v>744</v>
      </c>
    </row>
    <row r="106" spans="1:21" customFormat="1" ht="16" x14ac:dyDescent="0.2">
      <c r="A106" s="5" t="s">
        <v>745</v>
      </c>
      <c r="B106" t="s">
        <v>509</v>
      </c>
      <c r="C106" s="6" t="s">
        <v>746</v>
      </c>
      <c r="D106" t="s">
        <v>24</v>
      </c>
      <c r="E106" t="s">
        <v>25</v>
      </c>
      <c r="F106" t="s">
        <v>52</v>
      </c>
      <c r="G106" t="s">
        <v>27</v>
      </c>
      <c r="H106">
        <v>5200000</v>
      </c>
      <c r="I106">
        <v>4</v>
      </c>
      <c r="J106" t="s">
        <v>28</v>
      </c>
      <c r="K106" t="s">
        <v>29</v>
      </c>
      <c r="M106" s="7" t="s">
        <v>30</v>
      </c>
      <c r="N106" t="s">
        <v>747</v>
      </c>
      <c r="O106" t="s">
        <v>748</v>
      </c>
      <c r="P106" t="s">
        <v>749</v>
      </c>
      <c r="Q106">
        <v>39</v>
      </c>
      <c r="R106" t="s">
        <v>750</v>
      </c>
      <c r="S106" t="s">
        <v>751</v>
      </c>
      <c r="T106" t="s">
        <v>36</v>
      </c>
      <c r="U106" t="s">
        <v>752</v>
      </c>
    </row>
    <row r="107" spans="1:21" customFormat="1" ht="16" x14ac:dyDescent="0.2">
      <c r="A107" s="5" t="s">
        <v>753</v>
      </c>
      <c r="B107" t="s">
        <v>754</v>
      </c>
      <c r="C107" s="6" t="s">
        <v>755</v>
      </c>
      <c r="D107" t="s">
        <v>24</v>
      </c>
      <c r="E107" t="s">
        <v>25</v>
      </c>
      <c r="F107" t="s">
        <v>52</v>
      </c>
      <c r="G107" t="s">
        <v>27</v>
      </c>
      <c r="H107">
        <v>6000000</v>
      </c>
      <c r="I107">
        <v>4</v>
      </c>
      <c r="J107" t="s">
        <v>28</v>
      </c>
      <c r="K107" t="s">
        <v>42</v>
      </c>
      <c r="M107" s="7" t="s">
        <v>43</v>
      </c>
      <c r="N107" t="s">
        <v>756</v>
      </c>
      <c r="O107" t="s">
        <v>757</v>
      </c>
      <c r="P107" t="s">
        <v>758</v>
      </c>
      <c r="Q107">
        <v>49</v>
      </c>
      <c r="R107" t="s">
        <v>759</v>
      </c>
      <c r="S107" t="s">
        <v>760</v>
      </c>
      <c r="T107" t="s">
        <v>36</v>
      </c>
      <c r="U107" t="s">
        <v>761</v>
      </c>
    </row>
    <row r="108" spans="1:21" customFormat="1" ht="16" x14ac:dyDescent="0.2">
      <c r="A108" s="5" t="s">
        <v>762</v>
      </c>
      <c r="B108" t="s">
        <v>763</v>
      </c>
      <c r="C108" s="6" t="s">
        <v>764</v>
      </c>
      <c r="D108" t="s">
        <v>24</v>
      </c>
      <c r="E108" t="s">
        <v>25</v>
      </c>
      <c r="F108" t="s">
        <v>52</v>
      </c>
      <c r="G108" t="s">
        <v>27</v>
      </c>
      <c r="H108">
        <v>6000000</v>
      </c>
      <c r="I108">
        <v>4</v>
      </c>
      <c r="J108" t="s">
        <v>28</v>
      </c>
      <c r="K108" t="s">
        <v>42</v>
      </c>
      <c r="M108" s="7" t="s">
        <v>43</v>
      </c>
      <c r="N108" t="s">
        <v>765</v>
      </c>
      <c r="O108" t="s">
        <v>319</v>
      </c>
      <c r="P108" t="s">
        <v>56</v>
      </c>
      <c r="Q108">
        <v>56</v>
      </c>
      <c r="R108" t="s">
        <v>766</v>
      </c>
      <c r="S108" t="s">
        <v>760</v>
      </c>
      <c r="T108" t="s">
        <v>36</v>
      </c>
      <c r="U108" t="s">
        <v>767</v>
      </c>
    </row>
    <row r="109" spans="1:21" customFormat="1" ht="16" x14ac:dyDescent="0.2">
      <c r="A109" s="5" t="s">
        <v>768</v>
      </c>
      <c r="B109" t="s">
        <v>420</v>
      </c>
      <c r="C109" s="6" t="s">
        <v>769</v>
      </c>
      <c r="D109" t="s">
        <v>24</v>
      </c>
      <c r="E109" t="s">
        <v>25</v>
      </c>
      <c r="F109" t="s">
        <v>52</v>
      </c>
      <c r="G109" t="s">
        <v>27</v>
      </c>
      <c r="H109">
        <v>4950000</v>
      </c>
      <c r="I109">
        <v>3</v>
      </c>
      <c r="J109" t="s">
        <v>28</v>
      </c>
      <c r="K109" t="s">
        <v>53</v>
      </c>
      <c r="M109" s="7" t="s">
        <v>54</v>
      </c>
      <c r="N109" t="s">
        <v>770</v>
      </c>
      <c r="O109" t="s">
        <v>771</v>
      </c>
      <c r="P109" t="s">
        <v>658</v>
      </c>
      <c r="Q109">
        <v>43</v>
      </c>
      <c r="R109" t="s">
        <v>772</v>
      </c>
      <c r="S109" t="s">
        <v>760</v>
      </c>
      <c r="T109" t="s">
        <v>36</v>
      </c>
      <c r="U109" t="s">
        <v>773</v>
      </c>
    </row>
    <row r="110" spans="1:21" customFormat="1" ht="16" x14ac:dyDescent="0.2">
      <c r="A110" s="5" t="s">
        <v>774</v>
      </c>
      <c r="B110" t="s">
        <v>628</v>
      </c>
      <c r="C110" s="6" t="s">
        <v>775</v>
      </c>
      <c r="D110" t="s">
        <v>24</v>
      </c>
      <c r="E110" t="s">
        <v>25</v>
      </c>
      <c r="F110" t="s">
        <v>52</v>
      </c>
      <c r="G110" t="s">
        <v>108</v>
      </c>
      <c r="H110">
        <v>5600000</v>
      </c>
      <c r="I110">
        <v>4</v>
      </c>
      <c r="J110" t="s">
        <v>28</v>
      </c>
      <c r="K110" t="s">
        <v>29</v>
      </c>
      <c r="M110" s="7" t="s">
        <v>30</v>
      </c>
      <c r="O110" t="s">
        <v>776</v>
      </c>
      <c r="P110" t="s">
        <v>246</v>
      </c>
      <c r="Q110">
        <v>65</v>
      </c>
      <c r="R110" t="s">
        <v>777</v>
      </c>
      <c r="S110" t="s">
        <v>778</v>
      </c>
      <c r="T110" t="s">
        <v>36</v>
      </c>
      <c r="U110" t="s">
        <v>779</v>
      </c>
    </row>
    <row r="111" spans="1:21" ht="16" x14ac:dyDescent="0.2">
      <c r="A111" s="1" t="s">
        <v>579</v>
      </c>
      <c r="B111" s="2" t="s">
        <v>580</v>
      </c>
      <c r="C111" s="3" t="s">
        <v>581</v>
      </c>
      <c r="D111" s="2" t="s">
        <v>24</v>
      </c>
      <c r="E111" s="2" t="s">
        <v>25</v>
      </c>
      <c r="F111" s="2" t="s">
        <v>26</v>
      </c>
      <c r="G111" s="2" t="s">
        <v>27</v>
      </c>
      <c r="H111" s="2">
        <v>5950000</v>
      </c>
      <c r="I111" s="2">
        <v>4</v>
      </c>
      <c r="J111" s="2" t="s">
        <v>28</v>
      </c>
      <c r="K111" s="2" t="s">
        <v>42</v>
      </c>
      <c r="L111" s="2" t="s">
        <v>828</v>
      </c>
      <c r="M111" s="4" t="s">
        <v>43</v>
      </c>
      <c r="N111" s="2" t="s">
        <v>582</v>
      </c>
      <c r="O111" s="2" t="s">
        <v>583</v>
      </c>
      <c r="P111" s="2" t="s">
        <v>584</v>
      </c>
      <c r="Q111" s="2">
        <v>17</v>
      </c>
      <c r="R111" s="2" t="s">
        <v>560</v>
      </c>
      <c r="S111" s="2" t="s">
        <v>561</v>
      </c>
      <c r="T111" s="2" t="s">
        <v>36</v>
      </c>
      <c r="U111" s="2" t="s">
        <v>585</v>
      </c>
    </row>
    <row r="112" spans="1:21" customFormat="1" ht="16" x14ac:dyDescent="0.2">
      <c r="A112" s="5" t="s">
        <v>789</v>
      </c>
      <c r="B112" t="s">
        <v>465</v>
      </c>
      <c r="C112" s="6" t="s">
        <v>790</v>
      </c>
      <c r="D112" t="s">
        <v>24</v>
      </c>
      <c r="E112" t="s">
        <v>25</v>
      </c>
      <c r="F112" t="s">
        <v>52</v>
      </c>
      <c r="G112" t="s">
        <v>27</v>
      </c>
      <c r="H112">
        <v>6700000</v>
      </c>
      <c r="I112">
        <v>5</v>
      </c>
      <c r="J112" t="s">
        <v>28</v>
      </c>
      <c r="K112" t="s">
        <v>72</v>
      </c>
      <c r="M112" s="7" t="s">
        <v>73</v>
      </c>
      <c r="O112" t="s">
        <v>791</v>
      </c>
      <c r="P112" t="s">
        <v>792</v>
      </c>
      <c r="Q112">
        <v>60</v>
      </c>
      <c r="R112" t="s">
        <v>793</v>
      </c>
      <c r="S112" t="s">
        <v>794</v>
      </c>
      <c r="T112" t="s">
        <v>36</v>
      </c>
      <c r="U112" t="s">
        <v>795</v>
      </c>
    </row>
    <row r="113" spans="1:21" customFormat="1" ht="16" x14ac:dyDescent="0.2">
      <c r="A113" s="5" t="s">
        <v>796</v>
      </c>
      <c r="B113" t="s">
        <v>797</v>
      </c>
      <c r="C113" s="6" t="s">
        <v>798</v>
      </c>
      <c r="D113" t="s">
        <v>24</v>
      </c>
      <c r="E113" t="s">
        <v>25</v>
      </c>
      <c r="F113" t="s">
        <v>52</v>
      </c>
      <c r="G113" t="s">
        <v>27</v>
      </c>
      <c r="H113">
        <v>6600000</v>
      </c>
      <c r="I113">
        <v>5</v>
      </c>
      <c r="J113" t="s">
        <v>28</v>
      </c>
      <c r="K113" t="s">
        <v>72</v>
      </c>
      <c r="M113" s="7" t="s">
        <v>73</v>
      </c>
      <c r="N113" t="s">
        <v>799</v>
      </c>
      <c r="O113" t="s">
        <v>800</v>
      </c>
      <c r="P113" t="s">
        <v>801</v>
      </c>
      <c r="Q113">
        <v>114</v>
      </c>
      <c r="R113" t="s">
        <v>802</v>
      </c>
      <c r="S113" t="s">
        <v>803</v>
      </c>
      <c r="T113" t="s">
        <v>36</v>
      </c>
      <c r="U113" t="s">
        <v>804</v>
      </c>
    </row>
    <row r="114" spans="1:21" customFormat="1" ht="16" x14ac:dyDescent="0.2">
      <c r="A114" s="5" t="s">
        <v>805</v>
      </c>
      <c r="B114" t="s">
        <v>806</v>
      </c>
      <c r="C114" s="6" t="s">
        <v>807</v>
      </c>
      <c r="D114" t="s">
        <v>24</v>
      </c>
      <c r="E114" t="s">
        <v>25</v>
      </c>
      <c r="F114" t="s">
        <v>41</v>
      </c>
      <c r="G114" t="s">
        <v>27</v>
      </c>
      <c r="H114">
        <v>6100000</v>
      </c>
      <c r="I114">
        <v>5</v>
      </c>
      <c r="J114" t="s">
        <v>28</v>
      </c>
      <c r="K114" t="s">
        <v>72</v>
      </c>
      <c r="M114" s="7" t="s">
        <v>73</v>
      </c>
      <c r="N114" t="s">
        <v>808</v>
      </c>
      <c r="O114" t="s">
        <v>809</v>
      </c>
      <c r="P114" t="s">
        <v>810</v>
      </c>
      <c r="Q114">
        <v>211</v>
      </c>
      <c r="R114" t="s">
        <v>811</v>
      </c>
      <c r="S114" t="s">
        <v>812</v>
      </c>
      <c r="T114" t="s">
        <v>36</v>
      </c>
      <c r="U114" t="s">
        <v>813</v>
      </c>
    </row>
  </sheetData>
  <conditionalFormatting sqref="B1:B1048576">
    <cfRule type="duplicateValues" dxfId="1" priority="2"/>
  </conditionalFormatting>
  <conditionalFormatting sqref="L1:L1048576">
    <cfRule type="duplicateValues" dxfId="0" priority="1"/>
  </conditionalFormatting>
  <hyperlinks>
    <hyperlink ref="C20"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56"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37" r:id="rId18" xr:uid="{00000000-0004-0000-0000-000011000000}"/>
    <hyperlink ref="C101" r:id="rId19" xr:uid="{00000000-0004-0000-0000-000012000000}"/>
    <hyperlink ref="C21" r:id="rId20" xr:uid="{00000000-0004-0000-0000-000013000000}"/>
    <hyperlink ref="C42" r:id="rId21" xr:uid="{00000000-0004-0000-0000-000014000000}"/>
    <hyperlink ref="C23" r:id="rId22" xr:uid="{00000000-0004-0000-0000-000015000000}"/>
    <hyperlink ref="C24" r:id="rId23" xr:uid="{00000000-0004-0000-0000-000016000000}"/>
    <hyperlink ref="C77" r:id="rId24" xr:uid="{00000000-0004-0000-0000-000017000000}"/>
    <hyperlink ref="C22" r:id="rId25" xr:uid="{00000000-0004-0000-0000-000018000000}"/>
    <hyperlink ref="C51" r:id="rId26" xr:uid="{00000000-0004-0000-0000-000019000000}"/>
    <hyperlink ref="C80" r:id="rId27" xr:uid="{00000000-0004-0000-0000-00001A000000}"/>
    <hyperlink ref="C29" r:id="rId28" xr:uid="{00000000-0004-0000-0000-00001B000000}"/>
    <hyperlink ref="C30" r:id="rId29" xr:uid="{00000000-0004-0000-0000-00001C000000}"/>
    <hyperlink ref="C83"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26"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72" r:id="rId41" xr:uid="{00000000-0004-0000-0000-000028000000}"/>
    <hyperlink ref="C43" r:id="rId42" xr:uid="{00000000-0004-0000-0000-000029000000}"/>
    <hyperlink ref="C44" r:id="rId43" xr:uid="{00000000-0004-0000-0000-00002A000000}"/>
    <hyperlink ref="C28" r:id="rId44" xr:uid="{00000000-0004-0000-0000-00002B000000}"/>
    <hyperlink ref="C46" r:id="rId45" xr:uid="{00000000-0004-0000-0000-00002C000000}"/>
    <hyperlink ref="C45" r:id="rId46" xr:uid="{00000000-0004-0000-0000-00002D000000}"/>
    <hyperlink ref="C48" r:id="rId47" xr:uid="{00000000-0004-0000-0000-00002E000000}"/>
    <hyperlink ref="C49" r:id="rId48" xr:uid="{00000000-0004-0000-0000-00002F000000}"/>
    <hyperlink ref="C50" r:id="rId49" xr:uid="{00000000-0004-0000-0000-000030000000}"/>
    <hyperlink ref="C27" r:id="rId50" xr:uid="{00000000-0004-0000-0000-000031000000}"/>
    <hyperlink ref="C52" r:id="rId51" xr:uid="{00000000-0004-0000-0000-000032000000}"/>
    <hyperlink ref="C89" r:id="rId52" xr:uid="{00000000-0004-0000-0000-000033000000}"/>
    <hyperlink ref="C54" r:id="rId53" xr:uid="{00000000-0004-0000-0000-000034000000}"/>
    <hyperlink ref="C55" r:id="rId54" xr:uid="{00000000-0004-0000-0000-000035000000}"/>
    <hyperlink ref="C2"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7" r:id="rId68" xr:uid="{00000000-0004-0000-0000-000043000000}"/>
    <hyperlink ref="C69" r:id="rId69" xr:uid="{00000000-0004-0000-0000-000044000000}"/>
    <hyperlink ref="C71" r:id="rId70" xr:uid="{00000000-0004-0000-0000-000045000000}"/>
    <hyperlink ref="C9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53" r:id="rId76" xr:uid="{00000000-0004-0000-0000-00004B000000}"/>
    <hyperlink ref="C103" r:id="rId77" xr:uid="{00000000-0004-0000-0000-00004C000000}"/>
    <hyperlink ref="C79" r:id="rId78" xr:uid="{00000000-0004-0000-0000-00004D000000}"/>
    <hyperlink ref="C111" r:id="rId79" xr:uid="{00000000-0004-0000-0000-00004E000000}"/>
    <hyperlink ref="C81" r:id="rId80" xr:uid="{00000000-0004-0000-0000-00004F000000}"/>
    <hyperlink ref="C82" r:id="rId81" xr:uid="{00000000-0004-0000-0000-000050000000}"/>
    <hyperlink ref="C70"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47" r:id="rId88" xr:uid="{00000000-0004-0000-0000-000057000000}"/>
    <hyperlink ref="C90" r:id="rId89" xr:uid="{00000000-0004-0000-0000-000058000000}"/>
    <hyperlink ref="C91" r:id="rId90" xr:uid="{00000000-0004-0000-0000-000059000000}"/>
    <hyperlink ref="C25" r:id="rId91" xr:uid="{00000000-0004-0000-0000-00005A000000}"/>
    <hyperlink ref="C93" r:id="rId92" xr:uid="{00000000-0004-0000-0000-00005B000000}"/>
    <hyperlink ref="C31"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78" r:id="rId100" xr:uid="{00000000-0004-0000-0000-000063000000}"/>
    <hyperlink ref="C102" r:id="rId101" xr:uid="{00000000-0004-0000-0000-000064000000}"/>
    <hyperlink ref="C19"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94" r:id="rId110" xr:uid="{00000000-0004-0000-0000-00006D000000}"/>
    <hyperlink ref="C112" r:id="rId111" xr:uid="{00000000-0004-0000-0000-00006E000000}"/>
    <hyperlink ref="C113" r:id="rId112" xr:uid="{00000000-0004-0000-0000-00006F000000}"/>
    <hyperlink ref="C114" r:id="rId113" xr:uid="{00000000-0004-0000-0000-00007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Sales Listings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Abesalom Medzvelia</cp:lastModifiedBy>
  <dcterms:created xsi:type="dcterms:W3CDTF">2025-07-04T07:01:47Z</dcterms:created>
  <dcterms:modified xsi:type="dcterms:W3CDTF">2025-07-04T10:53:25Z</dcterms:modified>
</cp:coreProperties>
</file>